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tabRatio="850"/>
  </bookViews>
  <sheets>
    <sheet name="中国750亿附件1" sheetId="8" r:id="rId1"/>
    <sheet name="中国750亿附件2" sheetId="9" r:id="rId2"/>
    <sheet name="汽车及零部件" sheetId="10" r:id="rId3"/>
    <sheet name="中国600亿附件1" sheetId="1" r:id="rId4"/>
    <sheet name="中国600亿附件2" sheetId="2" r:id="rId5"/>
    <sheet name="中国600亿附件3" sheetId="3" r:id="rId6"/>
    <sheet name="中国600亿附件4" sheetId="4" r:id="rId7"/>
    <sheet name="中国160亿" sheetId="6" r:id="rId8"/>
    <sheet name="中国340亿" sheetId="5" r:id="rId9"/>
    <sheet name="128项产品中止关税减让" sheetId="7" r:id="rId10"/>
  </sheets>
  <definedNames>
    <definedName name="_xlnm._FilterDatabase" localSheetId="0" hidden="1">中国750亿附件1!$A$2:$C$1723</definedName>
    <definedName name="_xlnm._FilterDatabase" localSheetId="1" hidden="1">中国750亿附件2!$A$2:$C$3367</definedName>
    <definedName name="_xlnm._FilterDatabase" localSheetId="3" hidden="1">中国600亿附件1!$A$2:$C$2495</definedName>
    <definedName name="_xlnm._FilterDatabase" localSheetId="4" hidden="1">中国600亿附件2!$A$2:$C$1080</definedName>
    <definedName name="_xlnm._FilterDatabase" localSheetId="5" hidden="1">中国600亿附件3!$A$2:$C$976</definedName>
    <definedName name="_xlnm._FilterDatabase" localSheetId="6" hidden="1">中国600亿附件4!$A$2:$C$597</definedName>
    <definedName name="_xlnm._FilterDatabase" localSheetId="7" hidden="1">中国160亿!$A$3:$D$337</definedName>
    <definedName name="_xlnm._FilterDatabase" localSheetId="8" hidden="1">中国340亿!$A$2:$C$548</definedName>
    <definedName name="_xlnm.Print_Titles" localSheetId="9">'128项产品中止关税减让'!$4:$4</definedName>
  </definedNames>
  <calcPr calcId="144525"/>
</workbook>
</file>

<file path=xl/sharedStrings.xml><?xml version="1.0" encoding="utf-8"?>
<sst xmlns="http://schemas.openxmlformats.org/spreadsheetml/2006/main" count="37309" uniqueCount="19169">
  <si>
    <r>
      <t xml:space="preserve">中国对美国750亿加征清单一
</t>
    </r>
    <r>
      <rPr>
        <b/>
        <sz val="12"/>
        <color theme="0"/>
        <rFont val="宋体"/>
        <charset val="134"/>
        <scheme val="minor"/>
      </rPr>
      <t>加征时间：2019年9月1日12时01分起</t>
    </r>
  </si>
  <si>
    <t>序号</t>
  </si>
  <si>
    <t>税则号列①</t>
  </si>
  <si>
    <t>商品简称②</t>
  </si>
  <si>
    <t>加征关税</t>
  </si>
  <si>
    <t>第一部分（10%）</t>
  </si>
  <si>
    <t>自2019年9月1日12时01分起，对第一部分所列270个税目商品加征10%的关税，对第二部分所列646个税目商品加征10%的关税，对第三部分所列64个税目商品加征5%的关税，对第四部分所列737个税目商品加征5%的关税。</t>
  </si>
  <si>
    <t>1</t>
  </si>
  <si>
    <t>01012900</t>
  </si>
  <si>
    <t>其他马</t>
  </si>
  <si>
    <t>10%</t>
  </si>
  <si>
    <t>2</t>
  </si>
  <si>
    <t>02062900</t>
  </si>
  <si>
    <t>其他冻牛杂碎</t>
  </si>
  <si>
    <t>3</t>
  </si>
  <si>
    <t>02063000</t>
  </si>
  <si>
    <t>鲜或冷的猪杂碎</t>
  </si>
  <si>
    <t>4</t>
  </si>
  <si>
    <t>02064100</t>
  </si>
  <si>
    <t>冻猪肝</t>
  </si>
  <si>
    <t>5</t>
  </si>
  <si>
    <t>02064900</t>
  </si>
  <si>
    <t>其他冻猪杂碎</t>
  </si>
  <si>
    <t>6</t>
  </si>
  <si>
    <t>02102000</t>
  </si>
  <si>
    <t>干、熏、盐制的牛肉</t>
  </si>
  <si>
    <t>7</t>
  </si>
  <si>
    <t>03019190</t>
  </si>
  <si>
    <t>活鳟鱼</t>
  </si>
  <si>
    <t>8</t>
  </si>
  <si>
    <t>03019290</t>
  </si>
  <si>
    <t>活鳗鱼</t>
  </si>
  <si>
    <t>9</t>
  </si>
  <si>
    <t>03019390</t>
  </si>
  <si>
    <t>活鲤科鱼</t>
  </si>
  <si>
    <t>10</t>
  </si>
  <si>
    <t>03019491</t>
  </si>
  <si>
    <t>活大西洋蓝鳍金枪鱼</t>
  </si>
  <si>
    <t>11</t>
  </si>
  <si>
    <t>03019492</t>
  </si>
  <si>
    <t>活太平洋蓝鳍金枪鱼</t>
  </si>
  <si>
    <t>12</t>
  </si>
  <si>
    <t>03019590</t>
  </si>
  <si>
    <t>其他活南方蓝鳍金枪鱼</t>
  </si>
  <si>
    <t>13</t>
  </si>
  <si>
    <t>03019991</t>
  </si>
  <si>
    <t>活罗非鱼</t>
  </si>
  <si>
    <t>14</t>
  </si>
  <si>
    <t>03019992</t>
  </si>
  <si>
    <t>活鲀</t>
  </si>
  <si>
    <t>15</t>
  </si>
  <si>
    <t>03019993</t>
  </si>
  <si>
    <t>其他活鲤科鱼</t>
  </si>
  <si>
    <t>16</t>
  </si>
  <si>
    <t>03019999</t>
  </si>
  <si>
    <t>其他活鱼</t>
  </si>
  <si>
    <t>17</t>
  </si>
  <si>
    <t>03031100</t>
  </si>
  <si>
    <t>冻红大麻哈鱼</t>
  </si>
  <si>
    <t>18</t>
  </si>
  <si>
    <t>03031200</t>
  </si>
  <si>
    <t>冻其他大麻哈鱼</t>
  </si>
  <si>
    <t>19</t>
  </si>
  <si>
    <t>03031300</t>
  </si>
  <si>
    <t>冻大西洋鲑鱼及多瑙哲罗鱼</t>
  </si>
  <si>
    <t>20</t>
  </si>
  <si>
    <t>03031400</t>
  </si>
  <si>
    <t>冻鳟鱼</t>
  </si>
  <si>
    <t>21</t>
  </si>
  <si>
    <t>03031900</t>
  </si>
  <si>
    <t>冻其他鲑科鱼</t>
  </si>
  <si>
    <t>22</t>
  </si>
  <si>
    <t>03032300</t>
  </si>
  <si>
    <t>冻罗非鱼</t>
  </si>
  <si>
    <t>23</t>
  </si>
  <si>
    <t>03032400</t>
  </si>
  <si>
    <t>冻鲶鱼</t>
  </si>
  <si>
    <t>24</t>
  </si>
  <si>
    <t>03032500</t>
  </si>
  <si>
    <t>冻鲤科鱼</t>
  </si>
  <si>
    <t>25</t>
  </si>
  <si>
    <t>03032600</t>
  </si>
  <si>
    <t>冻鳗鱼</t>
  </si>
  <si>
    <t>26</t>
  </si>
  <si>
    <t>03032900</t>
  </si>
  <si>
    <t>冻尼罗河鲈鱼及黑鱼</t>
  </si>
  <si>
    <t>27</t>
  </si>
  <si>
    <t>03033110</t>
  </si>
  <si>
    <t>冻格陵兰庸鲽鱼</t>
  </si>
  <si>
    <t>28</t>
  </si>
  <si>
    <t>03033190</t>
  </si>
  <si>
    <t>冻庸鲽鱼</t>
  </si>
  <si>
    <t>29</t>
  </si>
  <si>
    <t>03033200</t>
  </si>
  <si>
    <t>冻鲽鱼</t>
  </si>
  <si>
    <t>30</t>
  </si>
  <si>
    <t>03033300</t>
  </si>
  <si>
    <t>冻鳎鱼</t>
  </si>
  <si>
    <t>31</t>
  </si>
  <si>
    <t>03033400</t>
  </si>
  <si>
    <t>冻大菱鲆</t>
  </si>
  <si>
    <t>32</t>
  </si>
  <si>
    <t>03033900</t>
  </si>
  <si>
    <t>其他冻比目鱼</t>
  </si>
  <si>
    <t>33</t>
  </si>
  <si>
    <t>03034100</t>
  </si>
  <si>
    <t>冻长鳍金枪鱼</t>
  </si>
  <si>
    <t>34</t>
  </si>
  <si>
    <t>03034200</t>
  </si>
  <si>
    <t>冻黄鳍金枪鱼</t>
  </si>
  <si>
    <t>35</t>
  </si>
  <si>
    <t>03034300</t>
  </si>
  <si>
    <t>冻鲣鱼或狐鲣</t>
  </si>
  <si>
    <t>36</t>
  </si>
  <si>
    <t>03034400</t>
  </si>
  <si>
    <t>冻大眼金枪鱼</t>
  </si>
  <si>
    <t>37</t>
  </si>
  <si>
    <t>03034510</t>
  </si>
  <si>
    <t>冻大西洋蓝鳍金枪鱼</t>
  </si>
  <si>
    <t>38</t>
  </si>
  <si>
    <t>03034520</t>
  </si>
  <si>
    <t>冻太平洋蓝鳍金枪鱼</t>
  </si>
  <si>
    <t>39</t>
  </si>
  <si>
    <t>03034600</t>
  </si>
  <si>
    <t>冻南方蓝鳍金枪鱼</t>
  </si>
  <si>
    <t>40</t>
  </si>
  <si>
    <t>03034900</t>
  </si>
  <si>
    <t>其他冻金枪鱼</t>
  </si>
  <si>
    <t>41</t>
  </si>
  <si>
    <t>03035100</t>
  </si>
  <si>
    <t>冻鲱鱼</t>
  </si>
  <si>
    <t>42</t>
  </si>
  <si>
    <t>03035300</t>
  </si>
  <si>
    <t>冻沙丁鱼</t>
  </si>
  <si>
    <t>43</t>
  </si>
  <si>
    <t>03035400</t>
  </si>
  <si>
    <t>冻鲭鱼</t>
  </si>
  <si>
    <t>44</t>
  </si>
  <si>
    <t>03035500</t>
  </si>
  <si>
    <t>冻竹荚鱼</t>
  </si>
  <si>
    <t>45</t>
  </si>
  <si>
    <t>03035600</t>
  </si>
  <si>
    <t>冻军曹鱼</t>
  </si>
  <si>
    <t>46</t>
  </si>
  <si>
    <t>03035700</t>
  </si>
  <si>
    <t>冻剑鱼</t>
  </si>
  <si>
    <t>47</t>
  </si>
  <si>
    <t>03035900</t>
  </si>
  <si>
    <t>冻印度鲭、马鲛鱼等</t>
  </si>
  <si>
    <t>48</t>
  </si>
  <si>
    <t>03036300</t>
  </si>
  <si>
    <t>冻鳕鱼</t>
  </si>
  <si>
    <t>49</t>
  </si>
  <si>
    <t>03036400</t>
  </si>
  <si>
    <t>冻黑线鳕鱼</t>
  </si>
  <si>
    <t>50</t>
  </si>
  <si>
    <t>03036500</t>
  </si>
  <si>
    <t>冻绿青鳕鱼</t>
  </si>
  <si>
    <t>51</t>
  </si>
  <si>
    <t>03036600</t>
  </si>
  <si>
    <t>冻狗鳕鱼</t>
  </si>
  <si>
    <t>52</t>
  </si>
  <si>
    <t>03036700</t>
  </si>
  <si>
    <t>冻狭鳕鱼</t>
  </si>
  <si>
    <t>53</t>
  </si>
  <si>
    <t>03036800</t>
  </si>
  <si>
    <t>冻蓝鳕鱼</t>
  </si>
  <si>
    <t>54</t>
  </si>
  <si>
    <t>03036900</t>
  </si>
  <si>
    <t>其他冻鳕鱼</t>
  </si>
  <si>
    <t>55</t>
  </si>
  <si>
    <t>03038100</t>
  </si>
  <si>
    <t>冻角鲨及其他鲨鱼</t>
  </si>
  <si>
    <t>56</t>
  </si>
  <si>
    <t>03038200</t>
  </si>
  <si>
    <t>冻魟鱼及鳐鱼</t>
  </si>
  <si>
    <t>57</t>
  </si>
  <si>
    <t>03038300</t>
  </si>
  <si>
    <t>冻南极犬牙鱼</t>
  </si>
  <si>
    <t>58</t>
  </si>
  <si>
    <t>03038400</t>
  </si>
  <si>
    <t>冻尖吻鲈鱼</t>
  </si>
  <si>
    <t>59</t>
  </si>
  <si>
    <t>03038910</t>
  </si>
  <si>
    <t>冻带鱼</t>
  </si>
  <si>
    <t>60</t>
  </si>
  <si>
    <t>03038920</t>
  </si>
  <si>
    <t>冻黄鱼</t>
  </si>
  <si>
    <t>61</t>
  </si>
  <si>
    <t>03038930</t>
  </si>
  <si>
    <t>冻鲳鱼</t>
  </si>
  <si>
    <t>62</t>
  </si>
  <si>
    <t>03038990</t>
  </si>
  <si>
    <t>其他冻鱼</t>
  </si>
  <si>
    <t>63</t>
  </si>
  <si>
    <t>03039100</t>
  </si>
  <si>
    <t>冻鱼肝、鱼卵及鱼精</t>
  </si>
  <si>
    <t>64</t>
  </si>
  <si>
    <t>03039200</t>
  </si>
  <si>
    <t>冻鲨鱼翅</t>
  </si>
  <si>
    <t>65</t>
  </si>
  <si>
    <t>03039900</t>
  </si>
  <si>
    <t>冻鱼鳍等鱼杂碎</t>
  </si>
  <si>
    <t>66</t>
  </si>
  <si>
    <t>03046100</t>
  </si>
  <si>
    <t>冻罗非鱼等鱼鱼片</t>
  </si>
  <si>
    <t>67</t>
  </si>
  <si>
    <t>03046211</t>
  </si>
  <si>
    <t>冻斑点叉尾鮰鱼片</t>
  </si>
  <si>
    <t>68</t>
  </si>
  <si>
    <t>03046219</t>
  </si>
  <si>
    <t>冻其他叉尾鮰鱼片</t>
  </si>
  <si>
    <t>69</t>
  </si>
  <si>
    <t>03046290</t>
  </si>
  <si>
    <t>冻其他鲶鱼片</t>
  </si>
  <si>
    <t>70</t>
  </si>
  <si>
    <t>03046300</t>
  </si>
  <si>
    <t>冻尼罗河鲈鱼片</t>
  </si>
  <si>
    <t>71</t>
  </si>
  <si>
    <t>03046900</t>
  </si>
  <si>
    <t>冻鲤科鱼、鳗鱼、黑鱼片</t>
  </si>
  <si>
    <t>72</t>
  </si>
  <si>
    <t>03047100</t>
  </si>
  <si>
    <t>冻鳕鱼片</t>
  </si>
  <si>
    <t>73</t>
  </si>
  <si>
    <t>03047200</t>
  </si>
  <si>
    <t>冻黑线鳕鱼片</t>
  </si>
  <si>
    <t>74</t>
  </si>
  <si>
    <t>03047300</t>
  </si>
  <si>
    <t>冻绿青鳕鱼片</t>
  </si>
  <si>
    <t>75</t>
  </si>
  <si>
    <t>03047400</t>
  </si>
  <si>
    <t>冻狗鳕鱼片</t>
  </si>
  <si>
    <t>76</t>
  </si>
  <si>
    <t>03047500</t>
  </si>
  <si>
    <t>冻狭鳕鱼片</t>
  </si>
  <si>
    <t>77</t>
  </si>
  <si>
    <t>03047900</t>
  </si>
  <si>
    <t>冻其他鳕鱼片</t>
  </si>
  <si>
    <t>78</t>
  </si>
  <si>
    <t>03048100</t>
  </si>
  <si>
    <t>冻大麻哈鱼、大西洋鲑鱼及多瑙哲罗鱼片</t>
  </si>
  <si>
    <t>79</t>
  </si>
  <si>
    <t>03048200</t>
  </si>
  <si>
    <t>冻鳟鱼片</t>
  </si>
  <si>
    <t>80</t>
  </si>
  <si>
    <t>03048300</t>
  </si>
  <si>
    <t>冻比目鱼片</t>
  </si>
  <si>
    <t>81</t>
  </si>
  <si>
    <t>03048400</t>
  </si>
  <si>
    <t>冻剑鱼片</t>
  </si>
  <si>
    <t>82</t>
  </si>
  <si>
    <t>03048500</t>
  </si>
  <si>
    <t>冻南极犬牙鱼片</t>
  </si>
  <si>
    <t>83</t>
  </si>
  <si>
    <t>03048600</t>
  </si>
  <si>
    <t>冻鲱鱼片</t>
  </si>
  <si>
    <t>84</t>
  </si>
  <si>
    <t>03048700</t>
  </si>
  <si>
    <t>冻金枪鱼、鲣鱼或狐鲣片</t>
  </si>
  <si>
    <t>85</t>
  </si>
  <si>
    <t>03048800</t>
  </si>
  <si>
    <t>冻角鲨、其他鲨鱼、魟鱼及鳐鱼片</t>
  </si>
  <si>
    <t>86</t>
  </si>
  <si>
    <t>03048900</t>
  </si>
  <si>
    <t>冻其他鱼片</t>
  </si>
  <si>
    <t>87</t>
  </si>
  <si>
    <t>03049100</t>
  </si>
  <si>
    <t>冻的剑鱼肉</t>
  </si>
  <si>
    <t>88</t>
  </si>
  <si>
    <t>03049200</t>
  </si>
  <si>
    <t>冻的南极犬牙鱼肉</t>
  </si>
  <si>
    <t>89</t>
  </si>
  <si>
    <t>03049300</t>
  </si>
  <si>
    <t>冻罗非鱼等鱼鱼肉</t>
  </si>
  <si>
    <t>90</t>
  </si>
  <si>
    <t>03049400</t>
  </si>
  <si>
    <t>冻狭鳕鱼肉</t>
  </si>
  <si>
    <t>91</t>
  </si>
  <si>
    <t>03049500</t>
  </si>
  <si>
    <t>冻犀鳕科等鳕科鱼肉</t>
  </si>
  <si>
    <t>92</t>
  </si>
  <si>
    <t>03049600</t>
  </si>
  <si>
    <t>冻角鲨及其他鲨鱼肉</t>
  </si>
  <si>
    <t>93</t>
  </si>
  <si>
    <t>03049700</t>
  </si>
  <si>
    <t>冻魟鱼及鳐鱼肉</t>
  </si>
  <si>
    <t>94</t>
  </si>
  <si>
    <t>03049900</t>
  </si>
  <si>
    <t>其他冻鱼肉</t>
  </si>
  <si>
    <t>95</t>
  </si>
  <si>
    <t>03051000</t>
  </si>
  <si>
    <t>供人食用的鱼粉及团粒</t>
  </si>
  <si>
    <t>96</t>
  </si>
  <si>
    <t>03052000</t>
  </si>
  <si>
    <t>干、熏、盐制的鱼肝、鱼卵及鱼精</t>
  </si>
  <si>
    <t>97</t>
  </si>
  <si>
    <t>03054120</t>
  </si>
  <si>
    <t>熏大麻哈鱼及多瑙哲罗鱼</t>
  </si>
  <si>
    <t>98</t>
  </si>
  <si>
    <t>03061100</t>
  </si>
  <si>
    <t>冻岩礁虾和其他龙虾</t>
  </si>
  <si>
    <t>99</t>
  </si>
  <si>
    <t>03061200</t>
  </si>
  <si>
    <t>冻鳌龙虾</t>
  </si>
  <si>
    <t>100</t>
  </si>
  <si>
    <t>03061410</t>
  </si>
  <si>
    <t>冻梭子蟹</t>
  </si>
  <si>
    <t>101</t>
  </si>
  <si>
    <t>03061490</t>
  </si>
  <si>
    <t>其他冻蟹</t>
  </si>
  <si>
    <t>102</t>
  </si>
  <si>
    <t>03061500</t>
  </si>
  <si>
    <t>冻挪威海鳌虾</t>
  </si>
  <si>
    <t>103</t>
  </si>
  <si>
    <t>03061611</t>
  </si>
  <si>
    <t>冻冷水小虾虾仁</t>
  </si>
  <si>
    <t>104</t>
  </si>
  <si>
    <t>03061612</t>
  </si>
  <si>
    <t>冻北方长额虾</t>
  </si>
  <si>
    <t>105</t>
  </si>
  <si>
    <t>03061619</t>
  </si>
  <si>
    <t>冻其他冷水小虾</t>
  </si>
  <si>
    <t>106</t>
  </si>
  <si>
    <t>03061621</t>
  </si>
  <si>
    <t>冻冷水对虾虾仁</t>
  </si>
  <si>
    <t>107</t>
  </si>
  <si>
    <t>03061629</t>
  </si>
  <si>
    <t>冻其他冷水对虾</t>
  </si>
  <si>
    <t>108</t>
  </si>
  <si>
    <t>03061711</t>
  </si>
  <si>
    <t>冻小虾虾仁</t>
  </si>
  <si>
    <t>109</t>
  </si>
  <si>
    <t>03061719</t>
  </si>
  <si>
    <t>冻其他小虾</t>
  </si>
  <si>
    <t>110</t>
  </si>
  <si>
    <t>03061721</t>
  </si>
  <si>
    <t>冻对虾虾仁</t>
  </si>
  <si>
    <t>111</t>
  </si>
  <si>
    <t>03061729</t>
  </si>
  <si>
    <t>冻其他对虾</t>
  </si>
  <si>
    <t>112</t>
  </si>
  <si>
    <t>03061911</t>
  </si>
  <si>
    <t>冻淡水小龙虾仁</t>
  </si>
  <si>
    <t>113</t>
  </si>
  <si>
    <t>03061919</t>
  </si>
  <si>
    <t>冻带壳淡水小龙虾</t>
  </si>
  <si>
    <t>114</t>
  </si>
  <si>
    <t>03061990</t>
  </si>
  <si>
    <t>其他冻甲壳动物</t>
  </si>
  <si>
    <t>115</t>
  </si>
  <si>
    <t>03063190</t>
  </si>
  <si>
    <t>活、鲜、冷的岩礁虾和其他龙虾</t>
  </si>
  <si>
    <t>116</t>
  </si>
  <si>
    <t>03063290</t>
  </si>
  <si>
    <t>活、鲜、冷的鳌龙虾</t>
  </si>
  <si>
    <t>117</t>
  </si>
  <si>
    <t>03063391</t>
  </si>
  <si>
    <t>活、鲜、冷的中华绒螯蟹</t>
  </si>
  <si>
    <t>118</t>
  </si>
  <si>
    <t>03063392</t>
  </si>
  <si>
    <t>活、鲜、冷的梭子蟹</t>
  </si>
  <si>
    <t>119</t>
  </si>
  <si>
    <t>03063399</t>
  </si>
  <si>
    <t>活、鲜、冷的其他蟹</t>
  </si>
  <si>
    <t>120</t>
  </si>
  <si>
    <t>03063490</t>
  </si>
  <si>
    <t>活、鲜、冷的挪威海鳌虾</t>
  </si>
  <si>
    <t>121</t>
  </si>
  <si>
    <t>03063520</t>
  </si>
  <si>
    <t>活、鲜、冷的冷水对虾</t>
  </si>
  <si>
    <t>122</t>
  </si>
  <si>
    <t>03063590</t>
  </si>
  <si>
    <t>活、鲜、冷的冷水小虾</t>
  </si>
  <si>
    <t>123</t>
  </si>
  <si>
    <t>03063620</t>
  </si>
  <si>
    <t>活、鲜、冷的其他对虾</t>
  </si>
  <si>
    <t>124</t>
  </si>
  <si>
    <t>03063690</t>
  </si>
  <si>
    <t>活、鲜、冷的其他小虾</t>
  </si>
  <si>
    <t>125</t>
  </si>
  <si>
    <t>03063990</t>
  </si>
  <si>
    <t>其他活、鲜、冷的甲壳动物</t>
  </si>
  <si>
    <t>126</t>
  </si>
  <si>
    <t>03069100</t>
  </si>
  <si>
    <t>干、熏、盐制的岩礁虾和其他龙虾</t>
  </si>
  <si>
    <t>127</t>
  </si>
  <si>
    <t>03069200</t>
  </si>
  <si>
    <t>干、熏、盐制的鳌龙虾</t>
  </si>
  <si>
    <t>128</t>
  </si>
  <si>
    <t>03069310</t>
  </si>
  <si>
    <t>干、熏、盐制的中华绒螯蟹</t>
  </si>
  <si>
    <t>129</t>
  </si>
  <si>
    <t>03069320</t>
  </si>
  <si>
    <t>干、熏、盐制的梭子蟹</t>
  </si>
  <si>
    <t>130</t>
  </si>
  <si>
    <t>03069390</t>
  </si>
  <si>
    <t>干、熏、盐制的其他蟹</t>
  </si>
  <si>
    <t>131</t>
  </si>
  <si>
    <t>03069400</t>
  </si>
  <si>
    <t>干、熏、盐制的挪威海鳌虾</t>
  </si>
  <si>
    <t>132</t>
  </si>
  <si>
    <t>03069510</t>
  </si>
  <si>
    <t>干、熏、盐制的冷水小虾及对虾</t>
  </si>
  <si>
    <t>133</t>
  </si>
  <si>
    <t>03069590</t>
  </si>
  <si>
    <t>干、熏、盐制的小虾及对虾</t>
  </si>
  <si>
    <t>134</t>
  </si>
  <si>
    <t>03069900</t>
  </si>
  <si>
    <t>甲壳动物的粉及团粒</t>
  </si>
  <si>
    <t>135</t>
  </si>
  <si>
    <t>03071190</t>
  </si>
  <si>
    <t>活、鲜、冷的牡蛎（蚝）</t>
  </si>
  <si>
    <t>136</t>
  </si>
  <si>
    <t>03071200</t>
  </si>
  <si>
    <t>冻牡蛎（蚝）</t>
  </si>
  <si>
    <t>137</t>
  </si>
  <si>
    <t>03071900</t>
  </si>
  <si>
    <t>干、熏、盐制的牡蛎（蚝）</t>
  </si>
  <si>
    <t>138</t>
  </si>
  <si>
    <t>03072190</t>
  </si>
  <si>
    <t>活、鲜、冷的扇贝</t>
  </si>
  <si>
    <t>139</t>
  </si>
  <si>
    <t>03072200</t>
  </si>
  <si>
    <t>冻扇贝</t>
  </si>
  <si>
    <t>140</t>
  </si>
  <si>
    <t>03072900</t>
  </si>
  <si>
    <t>干、熏、盐制的扇贝</t>
  </si>
  <si>
    <t>141</t>
  </si>
  <si>
    <t>03073190</t>
  </si>
  <si>
    <t>活、鲜、冷的贻贝</t>
  </si>
  <si>
    <t>142</t>
  </si>
  <si>
    <t>03073200</t>
  </si>
  <si>
    <t>冻贻贝</t>
  </si>
  <si>
    <t>143</t>
  </si>
  <si>
    <t>03073900</t>
  </si>
  <si>
    <t>干、熏、盐制的贻贝</t>
  </si>
  <si>
    <t>144</t>
  </si>
  <si>
    <t>03074291</t>
  </si>
  <si>
    <t>活、鲜、冷的乌贼属等墨鱼及柔鱼属等鱿鱼</t>
  </si>
  <si>
    <t>145</t>
  </si>
  <si>
    <t>03074299</t>
  </si>
  <si>
    <t>活、鲜、冷的其他墨鱼及鱿鱼</t>
  </si>
  <si>
    <t>146</t>
  </si>
  <si>
    <t>03074310</t>
  </si>
  <si>
    <t>冻乌贼属等墨鱼及柔鱼属等鱿鱼</t>
  </si>
  <si>
    <t>147</t>
  </si>
  <si>
    <t>03074390</t>
  </si>
  <si>
    <t>冻其他墨鱼及鱿鱼</t>
  </si>
  <si>
    <t>148</t>
  </si>
  <si>
    <t>03074910</t>
  </si>
  <si>
    <t>干、熏、盐制的乌贼属等墨鱼及柔鱼属等鱿鱼</t>
  </si>
  <si>
    <t>149</t>
  </si>
  <si>
    <t>03074990</t>
  </si>
  <si>
    <t>干、熏、盐制的其他墨鱼及鱿鱼</t>
  </si>
  <si>
    <t>150</t>
  </si>
  <si>
    <t>03075100</t>
  </si>
  <si>
    <t>活、鲜、冷的章鱼</t>
  </si>
  <si>
    <t>151</t>
  </si>
  <si>
    <t>03075200</t>
  </si>
  <si>
    <t>冻章鱼</t>
  </si>
  <si>
    <t>152</t>
  </si>
  <si>
    <t>03075900</t>
  </si>
  <si>
    <t>干、熏、盐制的章鱼</t>
  </si>
  <si>
    <t>153</t>
  </si>
  <si>
    <t>03076090</t>
  </si>
  <si>
    <t>蜗牛及螺</t>
  </si>
  <si>
    <t>154</t>
  </si>
  <si>
    <t>03077191</t>
  </si>
  <si>
    <t>活、鲜、冷的蛤</t>
  </si>
  <si>
    <t>155</t>
  </si>
  <si>
    <t>03077199</t>
  </si>
  <si>
    <t>活、鲜、冷的鸟蛤及舟贝</t>
  </si>
  <si>
    <t>156</t>
  </si>
  <si>
    <t>03077200</t>
  </si>
  <si>
    <t>冻的蛤、鸟蛤及舟贝</t>
  </si>
  <si>
    <t>157</t>
  </si>
  <si>
    <t>03077900</t>
  </si>
  <si>
    <t>干、熏、盐制的蛤、鸟蛤及舟贝</t>
  </si>
  <si>
    <t>158</t>
  </si>
  <si>
    <t>03078190</t>
  </si>
  <si>
    <t>活、鲜、冷的鲍鱼</t>
  </si>
  <si>
    <t>159</t>
  </si>
  <si>
    <t>03078290</t>
  </si>
  <si>
    <t>活、鲜、冷的凤螺</t>
  </si>
  <si>
    <t>160</t>
  </si>
  <si>
    <t>03078300</t>
  </si>
  <si>
    <t>冻鲍鱼</t>
  </si>
  <si>
    <t>161</t>
  </si>
  <si>
    <t>03078400</t>
  </si>
  <si>
    <t>冻凤螺</t>
  </si>
  <si>
    <t>162</t>
  </si>
  <si>
    <t>03078700</t>
  </si>
  <si>
    <t>干、熏、盐制的鲍鱼</t>
  </si>
  <si>
    <t>163</t>
  </si>
  <si>
    <t>03078800</t>
  </si>
  <si>
    <t>干、熏、盐制的凤螺</t>
  </si>
  <si>
    <t>164</t>
  </si>
  <si>
    <t>03079190</t>
  </si>
  <si>
    <t>活、鲜或冷的其他软体动物</t>
  </si>
  <si>
    <t>165</t>
  </si>
  <si>
    <t>03079200</t>
  </si>
  <si>
    <t>冻的其他软体动物</t>
  </si>
  <si>
    <t>166</t>
  </si>
  <si>
    <t>03079900</t>
  </si>
  <si>
    <t>干、熏、盐制的其他软体动物</t>
  </si>
  <si>
    <t>167</t>
  </si>
  <si>
    <t>03081190</t>
  </si>
  <si>
    <t>活、鲜、冷的海参</t>
  </si>
  <si>
    <t>168</t>
  </si>
  <si>
    <t>03081200</t>
  </si>
  <si>
    <t>冻海参</t>
  </si>
  <si>
    <t>169</t>
  </si>
  <si>
    <t>03081900</t>
  </si>
  <si>
    <t>干、熏、盐制的海参</t>
  </si>
  <si>
    <t>170</t>
  </si>
  <si>
    <t>03082190</t>
  </si>
  <si>
    <t>活、鲜、冷的海胆</t>
  </si>
  <si>
    <t>171</t>
  </si>
  <si>
    <t>03082200</t>
  </si>
  <si>
    <t>冻海胆</t>
  </si>
  <si>
    <t>172</t>
  </si>
  <si>
    <t>03082900</t>
  </si>
  <si>
    <t>干、盐腌或盐渍的海胆</t>
  </si>
  <si>
    <t>173</t>
  </si>
  <si>
    <t>03083019</t>
  </si>
  <si>
    <t>活、鲜、冷的海蜇</t>
  </si>
  <si>
    <t>174</t>
  </si>
  <si>
    <t>03083090</t>
  </si>
  <si>
    <t>冻、干、熏、盐制的海蜇</t>
  </si>
  <si>
    <t>175</t>
  </si>
  <si>
    <t>03089012</t>
  </si>
  <si>
    <t>活、鲜、冷的沙蚕</t>
  </si>
  <si>
    <t>176</t>
  </si>
  <si>
    <t>03089019</t>
  </si>
  <si>
    <t>活、鲜、冷的其他水生无脊椎动物</t>
  </si>
  <si>
    <t>177</t>
  </si>
  <si>
    <t>03089090</t>
  </si>
  <si>
    <t>冻、干、熏、盐制的其他水生无脊椎动物</t>
  </si>
  <si>
    <t>178</t>
  </si>
  <si>
    <t>04090000</t>
  </si>
  <si>
    <t>天然蜂蜜</t>
  </si>
  <si>
    <t>179</t>
  </si>
  <si>
    <t>04100049</t>
  </si>
  <si>
    <t>其他蜂产品</t>
  </si>
  <si>
    <t>180</t>
  </si>
  <si>
    <t>04100090</t>
  </si>
  <si>
    <t>其他食用动物产品</t>
  </si>
  <si>
    <t>181</t>
  </si>
  <si>
    <t>07102100</t>
  </si>
  <si>
    <t>冷冻豌豆</t>
  </si>
  <si>
    <t>182</t>
  </si>
  <si>
    <t>07102900</t>
  </si>
  <si>
    <t>冷冻其他豆类蔬菜</t>
  </si>
  <si>
    <t>183</t>
  </si>
  <si>
    <t>07103000</t>
  </si>
  <si>
    <t>冷冻菠菜</t>
  </si>
  <si>
    <t>184</t>
  </si>
  <si>
    <t>07142030</t>
  </si>
  <si>
    <t>冷或冻的甘薯</t>
  </si>
  <si>
    <t>185</t>
  </si>
  <si>
    <t>08011100</t>
  </si>
  <si>
    <t>干的椰子</t>
  </si>
  <si>
    <t>186</t>
  </si>
  <si>
    <t>08011200</t>
  </si>
  <si>
    <t>未去内壳的鲜椰子</t>
  </si>
  <si>
    <t>187</t>
  </si>
  <si>
    <t>08011990</t>
  </si>
  <si>
    <t>其他鲜椰子</t>
  </si>
  <si>
    <t>188</t>
  </si>
  <si>
    <t>08012100</t>
  </si>
  <si>
    <t>鲜或干的未去壳巴西果</t>
  </si>
  <si>
    <t>189</t>
  </si>
  <si>
    <t>08012200</t>
  </si>
  <si>
    <t>鲜或干的去壳巴西果</t>
  </si>
  <si>
    <t>190</t>
  </si>
  <si>
    <t>08013100</t>
  </si>
  <si>
    <t>鲜或干的未去壳腰果</t>
  </si>
  <si>
    <t>191</t>
  </si>
  <si>
    <t>08013200</t>
  </si>
  <si>
    <t>鲜或干的去壳腰果</t>
  </si>
  <si>
    <t>192</t>
  </si>
  <si>
    <t>08021100</t>
  </si>
  <si>
    <t>鲜或干的扁桃核</t>
  </si>
  <si>
    <t>193</t>
  </si>
  <si>
    <t>08021200</t>
  </si>
  <si>
    <t>鲜或干的扁桃仁</t>
  </si>
  <si>
    <t>194</t>
  </si>
  <si>
    <t>08022200</t>
  </si>
  <si>
    <t>鲜或干的去壳榛子</t>
  </si>
  <si>
    <t>195</t>
  </si>
  <si>
    <t>08023100</t>
  </si>
  <si>
    <t>鲜或干的未去壳核桃</t>
  </si>
  <si>
    <t>196</t>
  </si>
  <si>
    <t>08023200</t>
  </si>
  <si>
    <t>鲜或干的去壳核桃</t>
  </si>
  <si>
    <t>197</t>
  </si>
  <si>
    <t>08024110</t>
  </si>
  <si>
    <t>鲜或干的未去壳板栗</t>
  </si>
  <si>
    <t>198</t>
  </si>
  <si>
    <t>08024190</t>
  </si>
  <si>
    <t>鲜或干的未去壳其他栗子</t>
  </si>
  <si>
    <t>199</t>
  </si>
  <si>
    <t>08024210</t>
  </si>
  <si>
    <t>鲜或干的去壳板栗</t>
  </si>
  <si>
    <t>200</t>
  </si>
  <si>
    <t>08024290</t>
  </si>
  <si>
    <t>鲜或干的去壳其他栗子</t>
  </si>
  <si>
    <t>201</t>
  </si>
  <si>
    <t>08025100</t>
  </si>
  <si>
    <t>鲜或干的未去壳阿月浑子果</t>
  </si>
  <si>
    <t>202</t>
  </si>
  <si>
    <t>08025200</t>
  </si>
  <si>
    <t>鲜或干的去壳阿月浑子果</t>
  </si>
  <si>
    <t>203</t>
  </si>
  <si>
    <t>08026190</t>
  </si>
  <si>
    <t>鲜或干的未去壳其他马卡达姆坚果</t>
  </si>
  <si>
    <t>204</t>
  </si>
  <si>
    <t>08026200</t>
  </si>
  <si>
    <t>鲜或干的去壳马卡达姆坚果</t>
  </si>
  <si>
    <t>205</t>
  </si>
  <si>
    <t>08027000</t>
  </si>
  <si>
    <t>鲜或干的可乐果</t>
  </si>
  <si>
    <t>206</t>
  </si>
  <si>
    <t>08028000</t>
  </si>
  <si>
    <t>鲜或干的槟榔果</t>
  </si>
  <si>
    <t>207</t>
  </si>
  <si>
    <t>08029020</t>
  </si>
  <si>
    <t>鲜或干的白果</t>
  </si>
  <si>
    <t>208</t>
  </si>
  <si>
    <t>08029030</t>
  </si>
  <si>
    <t>鲜或干的松子仁</t>
  </si>
  <si>
    <t>209</t>
  </si>
  <si>
    <t>08029090</t>
  </si>
  <si>
    <t>其他鲜或干坚果</t>
  </si>
  <si>
    <t>210</t>
  </si>
  <si>
    <t>08031000</t>
  </si>
  <si>
    <t>鲜或干的芭蕉</t>
  </si>
  <si>
    <t>211</t>
  </si>
  <si>
    <t>08039000</t>
  </si>
  <si>
    <t>鲜或干的其他香蕉</t>
  </si>
  <si>
    <t>212</t>
  </si>
  <si>
    <t>08041000</t>
  </si>
  <si>
    <t>鲜或干的椰枣</t>
  </si>
  <si>
    <t>213</t>
  </si>
  <si>
    <t>08042000</t>
  </si>
  <si>
    <t>鲜或干的无花果</t>
  </si>
  <si>
    <t>214</t>
  </si>
  <si>
    <t>08043000</t>
  </si>
  <si>
    <t>鲜或干菠萝</t>
  </si>
  <si>
    <t>215</t>
  </si>
  <si>
    <t>08044000</t>
  </si>
  <si>
    <t>鲜或干鳄梨</t>
  </si>
  <si>
    <t>216</t>
  </si>
  <si>
    <t>08045010</t>
  </si>
  <si>
    <t>鲜或干番石榴</t>
  </si>
  <si>
    <t>217</t>
  </si>
  <si>
    <t>08045020</t>
  </si>
  <si>
    <t>鲜或干芒果</t>
  </si>
  <si>
    <t>218</t>
  </si>
  <si>
    <t>08045030</t>
  </si>
  <si>
    <t>鲜或干山竹果</t>
  </si>
  <si>
    <t>219</t>
  </si>
  <si>
    <t>08051000</t>
  </si>
  <si>
    <t>鲜或干橙</t>
  </si>
  <si>
    <t>220</t>
  </si>
  <si>
    <t>08052110</t>
  </si>
  <si>
    <t>鲜或干蕉柑</t>
  </si>
  <si>
    <t>221</t>
  </si>
  <si>
    <t>08052190</t>
  </si>
  <si>
    <t>鲜或干其他柑橘</t>
  </si>
  <si>
    <t>222</t>
  </si>
  <si>
    <t>08052200</t>
  </si>
  <si>
    <t>鲜或干克里曼丁橘</t>
  </si>
  <si>
    <t>223</t>
  </si>
  <si>
    <t>08052900</t>
  </si>
  <si>
    <t>其他鲜或干的韦尔金橘及杂交柑橘</t>
  </si>
  <si>
    <t>224</t>
  </si>
  <si>
    <t>08054000</t>
  </si>
  <si>
    <t>鲜或干的葡萄柚,包括柚</t>
  </si>
  <si>
    <t>225</t>
  </si>
  <si>
    <t>08055000</t>
  </si>
  <si>
    <t>鲜或干的柠檬及酸橙</t>
  </si>
  <si>
    <t>226</t>
  </si>
  <si>
    <t>08059000</t>
  </si>
  <si>
    <t>其他鲜或干的柑桔属水果</t>
  </si>
  <si>
    <t>227</t>
  </si>
  <si>
    <t>08061000</t>
  </si>
  <si>
    <t>鲜葡萄</t>
  </si>
  <si>
    <t>228</t>
  </si>
  <si>
    <t>08062000</t>
  </si>
  <si>
    <t>葡萄干</t>
  </si>
  <si>
    <t>229</t>
  </si>
  <si>
    <t>08071100</t>
  </si>
  <si>
    <t>鲜西瓜</t>
  </si>
  <si>
    <t>230</t>
  </si>
  <si>
    <t>08071910</t>
  </si>
  <si>
    <t>鲜哈密瓜</t>
  </si>
  <si>
    <t>231</t>
  </si>
  <si>
    <t>08071920</t>
  </si>
  <si>
    <t>鲜罗马甜瓜及加勒比甜瓜</t>
  </si>
  <si>
    <t>232</t>
  </si>
  <si>
    <t>08071990</t>
  </si>
  <si>
    <t>其他鲜甜瓜</t>
  </si>
  <si>
    <t>233</t>
  </si>
  <si>
    <t>08072000</t>
  </si>
  <si>
    <t>鲜木瓜</t>
  </si>
  <si>
    <t>234</t>
  </si>
  <si>
    <t>08081000</t>
  </si>
  <si>
    <t>鲜苹果</t>
  </si>
  <si>
    <t>235</t>
  </si>
  <si>
    <t>08083010</t>
  </si>
  <si>
    <t>鲜鸭梨及雪梨</t>
  </si>
  <si>
    <t>236</t>
  </si>
  <si>
    <t>08083020</t>
  </si>
  <si>
    <t>鲜香梨</t>
  </si>
  <si>
    <t>237</t>
  </si>
  <si>
    <t>08083090</t>
  </si>
  <si>
    <t>其他鲜梨</t>
  </si>
  <si>
    <t>238</t>
  </si>
  <si>
    <t>08084000</t>
  </si>
  <si>
    <t>鲜榅桲</t>
  </si>
  <si>
    <t>239</t>
  </si>
  <si>
    <t>08091000</t>
  </si>
  <si>
    <t>鲜杏</t>
  </si>
  <si>
    <t>240</t>
  </si>
  <si>
    <t>08092100</t>
  </si>
  <si>
    <t>鲜欧洲酸樱桃</t>
  </si>
  <si>
    <t>241</t>
  </si>
  <si>
    <t>08092900</t>
  </si>
  <si>
    <t>其他鲜樱桃</t>
  </si>
  <si>
    <t>242</t>
  </si>
  <si>
    <t>08093000</t>
  </si>
  <si>
    <t>鲜桃,包括鲜油桃</t>
  </si>
  <si>
    <t>243</t>
  </si>
  <si>
    <t>08094000</t>
  </si>
  <si>
    <t>鲜梅及李</t>
  </si>
  <si>
    <t>244</t>
  </si>
  <si>
    <t>08101000</t>
  </si>
  <si>
    <t>鲜草莓</t>
  </si>
  <si>
    <t>245</t>
  </si>
  <si>
    <t>08102000</t>
  </si>
  <si>
    <t>鲜的木莓、黑莓、桑椹及罗甘莓</t>
  </si>
  <si>
    <t>246</t>
  </si>
  <si>
    <t>08103000</t>
  </si>
  <si>
    <t>鲜穗醋栗及醋栗</t>
  </si>
  <si>
    <t>247</t>
  </si>
  <si>
    <t>08104000</t>
  </si>
  <si>
    <t>鲜蔓越桔及越桔</t>
  </si>
  <si>
    <t>248</t>
  </si>
  <si>
    <t>08105000</t>
  </si>
  <si>
    <t>鲜猕猴桃</t>
  </si>
  <si>
    <t>249</t>
  </si>
  <si>
    <t>08106000</t>
  </si>
  <si>
    <t>鲜榴莲</t>
  </si>
  <si>
    <t>250</t>
  </si>
  <si>
    <t>08107000</t>
  </si>
  <si>
    <t>鲜柿子</t>
  </si>
  <si>
    <t>251</t>
  </si>
  <si>
    <t>08109010</t>
  </si>
  <si>
    <t>鲜荔枝</t>
  </si>
  <si>
    <t>252</t>
  </si>
  <si>
    <t>08109030</t>
  </si>
  <si>
    <t>鲜龙眼</t>
  </si>
  <si>
    <t>253</t>
  </si>
  <si>
    <t>08109040</t>
  </si>
  <si>
    <t>鲜红毛丹</t>
  </si>
  <si>
    <t>254</t>
  </si>
  <si>
    <t>08109050</t>
  </si>
  <si>
    <t>鲜蕃荔枝</t>
  </si>
  <si>
    <t>255</t>
  </si>
  <si>
    <t>08109060</t>
  </si>
  <si>
    <t>鲜杨桃</t>
  </si>
  <si>
    <t>256</t>
  </si>
  <si>
    <t>08109070</t>
  </si>
  <si>
    <t>鲜莲雾</t>
  </si>
  <si>
    <t>257</t>
  </si>
  <si>
    <t>08109080</t>
  </si>
  <si>
    <t>鲜火龙果</t>
  </si>
  <si>
    <t>258</t>
  </si>
  <si>
    <t>08109090</t>
  </si>
  <si>
    <t>其他鲜果</t>
  </si>
  <si>
    <t>259</t>
  </si>
  <si>
    <t>08111000</t>
  </si>
  <si>
    <t>冷冻草莓</t>
  </si>
  <si>
    <t>260</t>
  </si>
  <si>
    <t>08112000</t>
  </si>
  <si>
    <t>冷冻其他浆果</t>
  </si>
  <si>
    <t>261</t>
  </si>
  <si>
    <t>08119090</t>
  </si>
  <si>
    <t>其他冷冻水果及坚果</t>
  </si>
  <si>
    <t>262</t>
  </si>
  <si>
    <t>08131000</t>
  </si>
  <si>
    <t>杏干</t>
  </si>
  <si>
    <t>263</t>
  </si>
  <si>
    <t>08132000</t>
  </si>
  <si>
    <t>梅干及李干</t>
  </si>
  <si>
    <t>264</t>
  </si>
  <si>
    <t>08133000</t>
  </si>
  <si>
    <t>苹果干</t>
  </si>
  <si>
    <t>265</t>
  </si>
  <si>
    <t>08134010</t>
  </si>
  <si>
    <t>龙眼干、肉</t>
  </si>
  <si>
    <t>266</t>
  </si>
  <si>
    <t>08134020</t>
  </si>
  <si>
    <t>柿饼</t>
  </si>
  <si>
    <t>267</t>
  </si>
  <si>
    <t>08134030</t>
  </si>
  <si>
    <t>干红枣</t>
  </si>
  <si>
    <t>268</t>
  </si>
  <si>
    <t>08134040</t>
  </si>
  <si>
    <t>荔枝干</t>
  </si>
  <si>
    <t>269</t>
  </si>
  <si>
    <t>08134090</t>
  </si>
  <si>
    <t>其他干果</t>
  </si>
  <si>
    <t>270</t>
  </si>
  <si>
    <t>08135000</t>
  </si>
  <si>
    <t>什锦坚果或干果</t>
  </si>
  <si>
    <t>第二部分（10%）</t>
  </si>
  <si>
    <t>271</t>
  </si>
  <si>
    <t>02012000</t>
  </si>
  <si>
    <t>鲜或冷的带骨牛肉</t>
  </si>
  <si>
    <t>272</t>
  </si>
  <si>
    <t>02013000</t>
  </si>
  <si>
    <t>鲜或冷的去骨牛肉</t>
  </si>
  <si>
    <t>273</t>
  </si>
  <si>
    <t>02022000</t>
  </si>
  <si>
    <t>冻的带骨牛肉</t>
  </si>
  <si>
    <t>274</t>
  </si>
  <si>
    <t>02023000</t>
  </si>
  <si>
    <t>冻的去骨牛肉</t>
  </si>
  <si>
    <t>275</t>
  </si>
  <si>
    <t>02031200</t>
  </si>
  <si>
    <t>鲜或冷的带骨猪前腿、后腿及其肉块</t>
  </si>
  <si>
    <t>276</t>
  </si>
  <si>
    <t>02031900</t>
  </si>
  <si>
    <t>其他鲜或冷的猪肉</t>
  </si>
  <si>
    <t>277</t>
  </si>
  <si>
    <t>02032200</t>
  </si>
  <si>
    <t>冻的带骨猪前腿、后腿及肉块</t>
  </si>
  <si>
    <t>278</t>
  </si>
  <si>
    <t>02032900</t>
  </si>
  <si>
    <t>其他冻猪肉</t>
  </si>
  <si>
    <t>279</t>
  </si>
  <si>
    <t>02042200</t>
  </si>
  <si>
    <t>鲜或冷的带骨绵羊肉</t>
  </si>
  <si>
    <t>280</t>
  </si>
  <si>
    <t>02071100</t>
  </si>
  <si>
    <t>鲜或冷的整只鸡</t>
  </si>
  <si>
    <t>281</t>
  </si>
  <si>
    <t>02071200</t>
  </si>
  <si>
    <t>冻的整只鸡</t>
  </si>
  <si>
    <t>282</t>
  </si>
  <si>
    <t>02071311</t>
  </si>
  <si>
    <t>鲜或冷的带骨鸡块</t>
  </si>
  <si>
    <t>283</t>
  </si>
  <si>
    <t>02071319</t>
  </si>
  <si>
    <t>鲜或冷的其他鸡块</t>
  </si>
  <si>
    <t>284</t>
  </si>
  <si>
    <t>02071321</t>
  </si>
  <si>
    <t>鲜或冷的鸡翼（不包括翼尖）</t>
  </si>
  <si>
    <t>285</t>
  </si>
  <si>
    <t>02071329</t>
  </si>
  <si>
    <t>鲜或冷的其他鸡杂碎</t>
  </si>
  <si>
    <t>286</t>
  </si>
  <si>
    <t>02071411</t>
  </si>
  <si>
    <t>冻的带骨鸡块</t>
  </si>
  <si>
    <t>287</t>
  </si>
  <si>
    <t>02071419</t>
  </si>
  <si>
    <t>冻的其他鸡块</t>
  </si>
  <si>
    <t>288</t>
  </si>
  <si>
    <t>02071421</t>
  </si>
  <si>
    <t>冻的鸡翼（不包括翼尖）</t>
  </si>
  <si>
    <t>289</t>
  </si>
  <si>
    <t>02071422</t>
  </si>
  <si>
    <t>冻的鸡爪</t>
  </si>
  <si>
    <t>290</t>
  </si>
  <si>
    <t>02071429</t>
  </si>
  <si>
    <t>冻的其他鸡杂碎</t>
  </si>
  <si>
    <t>291</t>
  </si>
  <si>
    <t>02072400</t>
  </si>
  <si>
    <t>鲜或冷的整只火鸡</t>
  </si>
  <si>
    <t>292</t>
  </si>
  <si>
    <t>02072500</t>
  </si>
  <si>
    <t>冻的整只火鸡</t>
  </si>
  <si>
    <t>293</t>
  </si>
  <si>
    <t>02072600</t>
  </si>
  <si>
    <t>鲜或冷的火鸡块及杂碎</t>
  </si>
  <si>
    <t>294</t>
  </si>
  <si>
    <t>02072700</t>
  </si>
  <si>
    <t>冻的火鸡块及杂碎</t>
  </si>
  <si>
    <t>295</t>
  </si>
  <si>
    <t>02074100</t>
  </si>
  <si>
    <t>鲜或冷的整只鸭</t>
  </si>
  <si>
    <t>296</t>
  </si>
  <si>
    <t>02074200</t>
  </si>
  <si>
    <t>冻的整只鸭</t>
  </si>
  <si>
    <t>297</t>
  </si>
  <si>
    <t>02074300</t>
  </si>
  <si>
    <t>鲜或冷的鸭肥肝</t>
  </si>
  <si>
    <t>298</t>
  </si>
  <si>
    <t>02074400</t>
  </si>
  <si>
    <t>鲜或冷的鸭块及杂碎</t>
  </si>
  <si>
    <t>299</t>
  </si>
  <si>
    <t>02074500</t>
  </si>
  <si>
    <t>冻的鸭块及杂碎</t>
  </si>
  <si>
    <t>300</t>
  </si>
  <si>
    <t>02075100</t>
  </si>
  <si>
    <t>鲜或冷的整只鹅</t>
  </si>
  <si>
    <t>301</t>
  </si>
  <si>
    <t>02075200</t>
  </si>
  <si>
    <t>冻的整只鹅</t>
  </si>
  <si>
    <t>302</t>
  </si>
  <si>
    <t>02075300</t>
  </si>
  <si>
    <t>鲜或冷的鹅肥肝</t>
  </si>
  <si>
    <t>303</t>
  </si>
  <si>
    <t>02075400</t>
  </si>
  <si>
    <t>鲜或冷的鹅块及杂碎</t>
  </si>
  <si>
    <t>304</t>
  </si>
  <si>
    <t>02075500</t>
  </si>
  <si>
    <t>冻的鹅块及杂碎</t>
  </si>
  <si>
    <t>305</t>
  </si>
  <si>
    <t>02101110</t>
  </si>
  <si>
    <t>干、熏、盐制的带骨猪腿</t>
  </si>
  <si>
    <t>306</t>
  </si>
  <si>
    <t>02101190</t>
  </si>
  <si>
    <t>干、熏、盐制的带骨猪腿肉块</t>
  </si>
  <si>
    <t>307</t>
  </si>
  <si>
    <t>02101200</t>
  </si>
  <si>
    <t>干、熏、盐制的猪腹肉</t>
  </si>
  <si>
    <t>308</t>
  </si>
  <si>
    <t>02101900</t>
  </si>
  <si>
    <t>干、熏、盐制的其他猪肉</t>
  </si>
  <si>
    <t>309</t>
  </si>
  <si>
    <t>05021010</t>
  </si>
  <si>
    <t>猪鬃</t>
  </si>
  <si>
    <t>310</t>
  </si>
  <si>
    <t>05021020</t>
  </si>
  <si>
    <t>猪毛</t>
  </si>
  <si>
    <t>311</t>
  </si>
  <si>
    <t>05021030</t>
  </si>
  <si>
    <t>猪鬃或猪毛的废料</t>
  </si>
  <si>
    <t>312</t>
  </si>
  <si>
    <t>05029011</t>
  </si>
  <si>
    <t>山羊毛</t>
  </si>
  <si>
    <t>313</t>
  </si>
  <si>
    <t>05029012</t>
  </si>
  <si>
    <t>黄鼠狼尾毛</t>
  </si>
  <si>
    <t>314</t>
  </si>
  <si>
    <t>05029019</t>
  </si>
  <si>
    <t>獾毛及其他制刷用兽毛</t>
  </si>
  <si>
    <t>315</t>
  </si>
  <si>
    <t>05029020</t>
  </si>
  <si>
    <t>獾毛及其他制刷用兽毛的废料</t>
  </si>
  <si>
    <t>316</t>
  </si>
  <si>
    <t>05040011</t>
  </si>
  <si>
    <t>整个或切块的盐渍猪肠衣(猪大肠头除外)</t>
  </si>
  <si>
    <t>317</t>
  </si>
  <si>
    <t>05040012</t>
  </si>
  <si>
    <t>整个或切块的盐渍绵羊肠衣</t>
  </si>
  <si>
    <t>318</t>
  </si>
  <si>
    <t>05040013</t>
  </si>
  <si>
    <t>整个或切块的盐渍山羊肠衣</t>
  </si>
  <si>
    <t>319</t>
  </si>
  <si>
    <t>05040014</t>
  </si>
  <si>
    <t>整个或切块的盐渍猪大肠头</t>
  </si>
  <si>
    <t>320</t>
  </si>
  <si>
    <t>05040019</t>
  </si>
  <si>
    <t>整个或切块的其他动物肠衣</t>
  </si>
  <si>
    <t>321</t>
  </si>
  <si>
    <t>05040021</t>
  </si>
  <si>
    <t>冷、冻的鸡胗</t>
  </si>
  <si>
    <t>322</t>
  </si>
  <si>
    <t>05040029</t>
  </si>
  <si>
    <t>其他动物胃</t>
  </si>
  <si>
    <t>323</t>
  </si>
  <si>
    <t>05040090</t>
  </si>
  <si>
    <t>动物肠、膀胱</t>
  </si>
  <si>
    <t>324</t>
  </si>
  <si>
    <t>06012000</t>
  </si>
  <si>
    <t>生长或开花的鳞茎等及菊苣植物</t>
  </si>
  <si>
    <t>325</t>
  </si>
  <si>
    <t>06039000</t>
  </si>
  <si>
    <t>干的及经过染色的插花及花蕾</t>
  </si>
  <si>
    <t>326</t>
  </si>
  <si>
    <t>06042010</t>
  </si>
  <si>
    <t>鲜苔藓及地衣</t>
  </si>
  <si>
    <t>327</t>
  </si>
  <si>
    <t>06049010</t>
  </si>
  <si>
    <t>其他苔藓及地衣</t>
  </si>
  <si>
    <t>328</t>
  </si>
  <si>
    <t>07019000</t>
  </si>
  <si>
    <t>鲜或冷藏的马铃薯</t>
  </si>
  <si>
    <t>329</t>
  </si>
  <si>
    <t>07020000</t>
  </si>
  <si>
    <t>鲜或冷藏的番茄</t>
  </si>
  <si>
    <t>330</t>
  </si>
  <si>
    <t>07031010</t>
  </si>
  <si>
    <t>鲜或冷藏的洋葱</t>
  </si>
  <si>
    <t>331</t>
  </si>
  <si>
    <t>07031020</t>
  </si>
  <si>
    <t>鲜或冷藏的青葱</t>
  </si>
  <si>
    <t>332</t>
  </si>
  <si>
    <t>07032010</t>
  </si>
  <si>
    <t>鲜或冷藏的大蒜头</t>
  </si>
  <si>
    <t>333</t>
  </si>
  <si>
    <t>07032020</t>
  </si>
  <si>
    <t>鲜或冷藏的蒜苔及蒜苗(青蒜)</t>
  </si>
  <si>
    <t>334</t>
  </si>
  <si>
    <t>07032090</t>
  </si>
  <si>
    <t>其他鲜或冷藏的大蒜</t>
  </si>
  <si>
    <t>335</t>
  </si>
  <si>
    <t>07039010</t>
  </si>
  <si>
    <t>鲜或冷藏的韭葱</t>
  </si>
  <si>
    <t>336</t>
  </si>
  <si>
    <t>07039020</t>
  </si>
  <si>
    <t>鲜或冷藏的大葱</t>
  </si>
  <si>
    <t>337</t>
  </si>
  <si>
    <t>07039090</t>
  </si>
  <si>
    <t>鲜或冷藏的其他葱属蔬菜</t>
  </si>
  <si>
    <t>338</t>
  </si>
  <si>
    <t>07041000</t>
  </si>
  <si>
    <t>鲜或冷藏的菜花及硬花甘蓝</t>
  </si>
  <si>
    <t>339</t>
  </si>
  <si>
    <t>07042000</t>
  </si>
  <si>
    <t>鲜或冷藏的抱子甘蓝</t>
  </si>
  <si>
    <t>340</t>
  </si>
  <si>
    <t>07049010</t>
  </si>
  <si>
    <t>鲜或冷藏的卷心菜</t>
  </si>
  <si>
    <t>341</t>
  </si>
  <si>
    <t>07049020</t>
  </si>
  <si>
    <t>鲜或冷藏的西兰花</t>
  </si>
  <si>
    <t>342</t>
  </si>
  <si>
    <t>07049090</t>
  </si>
  <si>
    <t>鲜或冷的其他食用芥菜类蔬菜</t>
  </si>
  <si>
    <t>343</t>
  </si>
  <si>
    <t>07051100</t>
  </si>
  <si>
    <t>鲜或冷藏的结球莴苣(包心生菜)</t>
  </si>
  <si>
    <t>344</t>
  </si>
  <si>
    <t>07051900</t>
  </si>
  <si>
    <t>鲜或冷藏的其他莴苣</t>
  </si>
  <si>
    <t>345</t>
  </si>
  <si>
    <t>07052100</t>
  </si>
  <si>
    <t>鲜或冷藏的维特罗夫菊苣</t>
  </si>
  <si>
    <t>346</t>
  </si>
  <si>
    <t>07052900</t>
  </si>
  <si>
    <t>鲜或冷藏的其他菊苣</t>
  </si>
  <si>
    <t>347</t>
  </si>
  <si>
    <t>07061000</t>
  </si>
  <si>
    <t>鲜或冷藏的胡萝卜及萝卜</t>
  </si>
  <si>
    <t>348</t>
  </si>
  <si>
    <t>07069000</t>
  </si>
  <si>
    <t>鲜或冷藏的小萝卜及类似食用根茎</t>
  </si>
  <si>
    <t>349</t>
  </si>
  <si>
    <t>07070000</t>
  </si>
  <si>
    <t>鲜或冷藏的黄瓜及小黄瓜</t>
  </si>
  <si>
    <t>350</t>
  </si>
  <si>
    <t>07081000</t>
  </si>
  <si>
    <t>鲜或冷藏的豌豆</t>
  </si>
  <si>
    <t>351</t>
  </si>
  <si>
    <t>07082000</t>
  </si>
  <si>
    <t>鲜或冷藏的豇豆及菜豆</t>
  </si>
  <si>
    <t>352</t>
  </si>
  <si>
    <t>07089000</t>
  </si>
  <si>
    <t>鲜或冷藏的其他豆类蔬菜</t>
  </si>
  <si>
    <t>353</t>
  </si>
  <si>
    <t>07092000</t>
  </si>
  <si>
    <t>鲜或冷藏的芦笋</t>
  </si>
  <si>
    <t>354</t>
  </si>
  <si>
    <t>07093000</t>
  </si>
  <si>
    <t>鲜或冷藏的茄子</t>
  </si>
  <si>
    <t>355</t>
  </si>
  <si>
    <t>07094000</t>
  </si>
  <si>
    <t>鲜或冷藏的芹菜</t>
  </si>
  <si>
    <t>356</t>
  </si>
  <si>
    <t>07095100</t>
  </si>
  <si>
    <t>鲜或冷藏的伞菌属蘑菇</t>
  </si>
  <si>
    <t>357</t>
  </si>
  <si>
    <t>07095910</t>
  </si>
  <si>
    <t>鲜或冷藏的松茸</t>
  </si>
  <si>
    <t>358</t>
  </si>
  <si>
    <t>07095920</t>
  </si>
  <si>
    <t>鲜或冷藏的香菇</t>
  </si>
  <si>
    <t>359</t>
  </si>
  <si>
    <t>07095930</t>
  </si>
  <si>
    <t>鲜或冷藏的金针菇</t>
  </si>
  <si>
    <t>360</t>
  </si>
  <si>
    <t>07095940</t>
  </si>
  <si>
    <t>鲜或冷藏的草菇</t>
  </si>
  <si>
    <t>361</t>
  </si>
  <si>
    <t>07095950</t>
  </si>
  <si>
    <t>鲜或冷藏的口蘑</t>
  </si>
  <si>
    <t>362</t>
  </si>
  <si>
    <t>07095960</t>
  </si>
  <si>
    <t>鲜或冷藏的块菌</t>
  </si>
  <si>
    <t>363</t>
  </si>
  <si>
    <t>07095990</t>
  </si>
  <si>
    <t>鲜或冷藏的其他蘑菇</t>
  </si>
  <si>
    <t>364</t>
  </si>
  <si>
    <t>07096000</t>
  </si>
  <si>
    <t>鲜或冷藏的辣椒和甜椒</t>
  </si>
  <si>
    <t>365</t>
  </si>
  <si>
    <t>07097000</t>
  </si>
  <si>
    <t>鲜或冷藏的菠菜</t>
  </si>
  <si>
    <t>366</t>
  </si>
  <si>
    <t>07099100</t>
  </si>
  <si>
    <t>鲜或冷藏的洋蓟</t>
  </si>
  <si>
    <t>367</t>
  </si>
  <si>
    <t>07099200</t>
  </si>
  <si>
    <t>鲜或冷藏的油橄榄</t>
  </si>
  <si>
    <t>368</t>
  </si>
  <si>
    <t>07099300</t>
  </si>
  <si>
    <t>鲜或冷藏的南瓜、笋瓜及瓠瓜</t>
  </si>
  <si>
    <t>369</t>
  </si>
  <si>
    <t>07099910</t>
  </si>
  <si>
    <t>鲜或冷藏的竹笋</t>
  </si>
  <si>
    <t>370</t>
  </si>
  <si>
    <t>07099990</t>
  </si>
  <si>
    <t>鲜或冷藏的其他蔬菜</t>
  </si>
  <si>
    <t>371</t>
  </si>
  <si>
    <t>07101000</t>
  </si>
  <si>
    <t>冷冻马铃薯</t>
  </si>
  <si>
    <t>372</t>
  </si>
  <si>
    <t>07102290</t>
  </si>
  <si>
    <t>其他冷冻豇豆及菜豆</t>
  </si>
  <si>
    <t>373</t>
  </si>
  <si>
    <t>07104000</t>
  </si>
  <si>
    <t>冷冻甜玉米</t>
  </si>
  <si>
    <t>374</t>
  </si>
  <si>
    <t>07108090</t>
  </si>
  <si>
    <t>冷冻未列名蔬菜</t>
  </si>
  <si>
    <t>375</t>
  </si>
  <si>
    <t>07109000</t>
  </si>
  <si>
    <t>冷冻什锦蔬菜</t>
  </si>
  <si>
    <t>376</t>
  </si>
  <si>
    <t>07122000</t>
  </si>
  <si>
    <t>干制洋葱</t>
  </si>
  <si>
    <t>377</t>
  </si>
  <si>
    <t>07123100</t>
  </si>
  <si>
    <t>干伞菌属蘑菇</t>
  </si>
  <si>
    <t>378</t>
  </si>
  <si>
    <t>07123200</t>
  </si>
  <si>
    <t>干木耳</t>
  </si>
  <si>
    <t>379</t>
  </si>
  <si>
    <t>07123300</t>
  </si>
  <si>
    <t>干银耳</t>
  </si>
  <si>
    <t>380</t>
  </si>
  <si>
    <t>07123910</t>
  </si>
  <si>
    <t>干香菇</t>
  </si>
  <si>
    <t>381</t>
  </si>
  <si>
    <t>07123920</t>
  </si>
  <si>
    <t>干金针菇</t>
  </si>
  <si>
    <t>382</t>
  </si>
  <si>
    <t>07123950</t>
  </si>
  <si>
    <t>干牛肝菌</t>
  </si>
  <si>
    <t>383</t>
  </si>
  <si>
    <t>07123991</t>
  </si>
  <si>
    <t>干羊肚菌</t>
  </si>
  <si>
    <t>384</t>
  </si>
  <si>
    <t>07123999</t>
  </si>
  <si>
    <t>其他干制蘑菇及块菌</t>
  </si>
  <si>
    <t>385</t>
  </si>
  <si>
    <t>07129010</t>
  </si>
  <si>
    <t>笋干丝</t>
  </si>
  <si>
    <t>386</t>
  </si>
  <si>
    <t>07129020</t>
  </si>
  <si>
    <t>干紫萁(薇菜干)</t>
  </si>
  <si>
    <t>387</t>
  </si>
  <si>
    <t>07129030</t>
  </si>
  <si>
    <t>干金针菜(黄花菜)</t>
  </si>
  <si>
    <t>388</t>
  </si>
  <si>
    <t>07129040</t>
  </si>
  <si>
    <t>干蕨菜</t>
  </si>
  <si>
    <t>389</t>
  </si>
  <si>
    <t>07129050</t>
  </si>
  <si>
    <t>干制的大蒜</t>
  </si>
  <si>
    <t>390</t>
  </si>
  <si>
    <t>07129091</t>
  </si>
  <si>
    <t>干制的辣根</t>
  </si>
  <si>
    <t>391</t>
  </si>
  <si>
    <t>07129099</t>
  </si>
  <si>
    <t>干制的其他蔬菜及什锦蔬菜</t>
  </si>
  <si>
    <t>392</t>
  </si>
  <si>
    <t>07133390</t>
  </si>
  <si>
    <t>干芸豆</t>
  </si>
  <si>
    <t>393</t>
  </si>
  <si>
    <t>07142019</t>
  </si>
  <si>
    <t>鲜甘薯</t>
  </si>
  <si>
    <t>394</t>
  </si>
  <si>
    <t>07142020</t>
  </si>
  <si>
    <t>干甘薯</t>
  </si>
  <si>
    <t>395</t>
  </si>
  <si>
    <t>07143000</t>
  </si>
  <si>
    <t>鲜、干或冷、冻的山药</t>
  </si>
  <si>
    <t>396</t>
  </si>
  <si>
    <t>07144000</t>
  </si>
  <si>
    <t>鲜、干或冷、冻的芋头</t>
  </si>
  <si>
    <t>397</t>
  </si>
  <si>
    <t>07145000</t>
  </si>
  <si>
    <t>鲜、干或冷、冻的箭叶黄体芋</t>
  </si>
  <si>
    <t>398</t>
  </si>
  <si>
    <t>07149010</t>
  </si>
  <si>
    <t>鲜、干或冷、冻的荸荠</t>
  </si>
  <si>
    <t>399</t>
  </si>
  <si>
    <t>07149029</t>
  </si>
  <si>
    <t>鲜、干或冷、冻的藕</t>
  </si>
  <si>
    <t>400</t>
  </si>
  <si>
    <t>07149090</t>
  </si>
  <si>
    <t>鲜、干或冷、冻的含有淀粉或菊粉的其他根茎</t>
  </si>
  <si>
    <t>401</t>
  </si>
  <si>
    <t>10021000</t>
  </si>
  <si>
    <t>种用黑麦</t>
  </si>
  <si>
    <t>402</t>
  </si>
  <si>
    <t>10029000</t>
  </si>
  <si>
    <t>其他黑麦</t>
  </si>
  <si>
    <t>403</t>
  </si>
  <si>
    <t>10031000</t>
  </si>
  <si>
    <t>种用大麦</t>
  </si>
  <si>
    <t>404</t>
  </si>
  <si>
    <t>10039000</t>
  </si>
  <si>
    <t>其他大麦</t>
  </si>
  <si>
    <t>405</t>
  </si>
  <si>
    <t>10041000</t>
  </si>
  <si>
    <t>种用燕麦</t>
  </si>
  <si>
    <t>406</t>
  </si>
  <si>
    <t>10049000</t>
  </si>
  <si>
    <t>其他燕麦</t>
  </si>
  <si>
    <t>407</t>
  </si>
  <si>
    <t>10071000</t>
  </si>
  <si>
    <t>种用高粱</t>
  </si>
  <si>
    <t>408</t>
  </si>
  <si>
    <t>10081000</t>
  </si>
  <si>
    <t>荞麦</t>
  </si>
  <si>
    <t>409</t>
  </si>
  <si>
    <t>10082100</t>
  </si>
  <si>
    <t>种用谷子</t>
  </si>
  <si>
    <t>410</t>
  </si>
  <si>
    <t>10082900</t>
  </si>
  <si>
    <t>其他谷子</t>
  </si>
  <si>
    <t>411</t>
  </si>
  <si>
    <t>10083000</t>
  </si>
  <si>
    <t>加那利草子</t>
  </si>
  <si>
    <t>412</t>
  </si>
  <si>
    <t>10084010</t>
  </si>
  <si>
    <t>种用直长马唐</t>
  </si>
  <si>
    <t>413</t>
  </si>
  <si>
    <t>10084090</t>
  </si>
  <si>
    <t>其他直长马唐</t>
  </si>
  <si>
    <t>414</t>
  </si>
  <si>
    <t>10085010</t>
  </si>
  <si>
    <t>种用昆诺阿藜</t>
  </si>
  <si>
    <t>415</t>
  </si>
  <si>
    <t>10085090</t>
  </si>
  <si>
    <t>其他昆诺阿藜</t>
  </si>
  <si>
    <t>416</t>
  </si>
  <si>
    <t>10086010</t>
  </si>
  <si>
    <t>种用黑小麦</t>
  </si>
  <si>
    <t>417</t>
  </si>
  <si>
    <t>10086090</t>
  </si>
  <si>
    <t>其他黑小麦</t>
  </si>
  <si>
    <t>418</t>
  </si>
  <si>
    <t>10089010</t>
  </si>
  <si>
    <t>其他种用谷物</t>
  </si>
  <si>
    <t>419</t>
  </si>
  <si>
    <t>10089090</t>
  </si>
  <si>
    <t>其他谷物</t>
  </si>
  <si>
    <t>420</t>
  </si>
  <si>
    <t>11031300</t>
  </si>
  <si>
    <t>玉米粗粒及粗粉</t>
  </si>
  <si>
    <t>421</t>
  </si>
  <si>
    <t>11031910</t>
  </si>
  <si>
    <t>燕麦粗粒及粗粉</t>
  </si>
  <si>
    <t>422</t>
  </si>
  <si>
    <t>11031990</t>
  </si>
  <si>
    <t>其他谷物粗粒及粗粉</t>
  </si>
  <si>
    <t>423</t>
  </si>
  <si>
    <t>11032010</t>
  </si>
  <si>
    <t>小麦团粒</t>
  </si>
  <si>
    <t>424</t>
  </si>
  <si>
    <t>11032090</t>
  </si>
  <si>
    <t>其他谷物团粒</t>
  </si>
  <si>
    <t>425</t>
  </si>
  <si>
    <t>11041200</t>
  </si>
  <si>
    <t>滚压或制片的燕麦</t>
  </si>
  <si>
    <t>426</t>
  </si>
  <si>
    <t>11041910</t>
  </si>
  <si>
    <t>滚压或制片的大麦</t>
  </si>
  <si>
    <t>427</t>
  </si>
  <si>
    <t>11042300</t>
  </si>
  <si>
    <t>经其他加工的玉米</t>
  </si>
  <si>
    <t>428</t>
  </si>
  <si>
    <t>11042910</t>
  </si>
  <si>
    <t>经其他加工的大麦</t>
  </si>
  <si>
    <t>429</t>
  </si>
  <si>
    <t>11062000</t>
  </si>
  <si>
    <t>西谷茎髓、植物根块茎制成的粉及粉末</t>
  </si>
  <si>
    <t>430</t>
  </si>
  <si>
    <t>11081100</t>
  </si>
  <si>
    <t>小麦淀粉</t>
  </si>
  <si>
    <t>431</t>
  </si>
  <si>
    <t>11082000</t>
  </si>
  <si>
    <t>菊粉</t>
  </si>
  <si>
    <t>432</t>
  </si>
  <si>
    <t>12011000</t>
  </si>
  <si>
    <t>种用大豆</t>
  </si>
  <si>
    <t>433</t>
  </si>
  <si>
    <t>12019030</t>
  </si>
  <si>
    <t>青大豆</t>
  </si>
  <si>
    <t>434</t>
  </si>
  <si>
    <t>12019090</t>
  </si>
  <si>
    <t>其他大豆</t>
  </si>
  <si>
    <t>435</t>
  </si>
  <si>
    <t>12023000</t>
  </si>
  <si>
    <t>种用花生</t>
  </si>
  <si>
    <t>436</t>
  </si>
  <si>
    <t>12024200</t>
  </si>
  <si>
    <t>去壳花生</t>
  </si>
  <si>
    <t>437</t>
  </si>
  <si>
    <t>12030000</t>
  </si>
  <si>
    <t>干椰子肉</t>
  </si>
  <si>
    <t>438</t>
  </si>
  <si>
    <t>12040000</t>
  </si>
  <si>
    <t>亚麻子</t>
  </si>
  <si>
    <t>439</t>
  </si>
  <si>
    <t>12051010</t>
  </si>
  <si>
    <t>种用的低芥子酸油菜子</t>
  </si>
  <si>
    <t>440</t>
  </si>
  <si>
    <t>12051090</t>
  </si>
  <si>
    <t>其他低芥子酸油菜子</t>
  </si>
  <si>
    <t>441</t>
  </si>
  <si>
    <t>12059010</t>
  </si>
  <si>
    <t>其他种用油菜子</t>
  </si>
  <si>
    <t>442</t>
  </si>
  <si>
    <t>12059090</t>
  </si>
  <si>
    <t>其他油菜子</t>
  </si>
  <si>
    <t>443</t>
  </si>
  <si>
    <t>12071010</t>
  </si>
  <si>
    <t>种用棕榈果及棕榈仁</t>
  </si>
  <si>
    <t>444</t>
  </si>
  <si>
    <t>12072100</t>
  </si>
  <si>
    <t>种用棉子</t>
  </si>
  <si>
    <t>445</t>
  </si>
  <si>
    <t>12072900</t>
  </si>
  <si>
    <t>其他棉子</t>
  </si>
  <si>
    <t>446</t>
  </si>
  <si>
    <t>12073010</t>
  </si>
  <si>
    <t>种用蓖麻子</t>
  </si>
  <si>
    <t>447</t>
  </si>
  <si>
    <t>12073090</t>
  </si>
  <si>
    <t>其他蓖麻子</t>
  </si>
  <si>
    <t>448</t>
  </si>
  <si>
    <t>12074010</t>
  </si>
  <si>
    <t>种用芝麻</t>
  </si>
  <si>
    <t>449</t>
  </si>
  <si>
    <t>12074090</t>
  </si>
  <si>
    <t>其他芝麻</t>
  </si>
  <si>
    <t>450</t>
  </si>
  <si>
    <t>12075010</t>
  </si>
  <si>
    <t>种用芥子</t>
  </si>
  <si>
    <t>451</t>
  </si>
  <si>
    <t>12076010</t>
  </si>
  <si>
    <t>种用红花子</t>
  </si>
  <si>
    <t>452</t>
  </si>
  <si>
    <t>12076090</t>
  </si>
  <si>
    <t>其他红花子</t>
  </si>
  <si>
    <t>453</t>
  </si>
  <si>
    <t>12077091</t>
  </si>
  <si>
    <t>黑瓜子</t>
  </si>
  <si>
    <t>454</t>
  </si>
  <si>
    <t>12077092</t>
  </si>
  <si>
    <t>红瓜子</t>
  </si>
  <si>
    <t>455</t>
  </si>
  <si>
    <t>12077099</t>
  </si>
  <si>
    <t>其他瓜子</t>
  </si>
  <si>
    <t>456</t>
  </si>
  <si>
    <t>12079100</t>
  </si>
  <si>
    <t>罂粟子</t>
  </si>
  <si>
    <t>457</t>
  </si>
  <si>
    <t>12079910</t>
  </si>
  <si>
    <t>其他种用含油子仁及果实</t>
  </si>
  <si>
    <t>458</t>
  </si>
  <si>
    <t>12079991</t>
  </si>
  <si>
    <t>牛油树果</t>
  </si>
  <si>
    <t>459</t>
  </si>
  <si>
    <t>12081000</t>
  </si>
  <si>
    <t>大豆粉</t>
  </si>
  <si>
    <t>460</t>
  </si>
  <si>
    <t>12089000</t>
  </si>
  <si>
    <t>其他含油子仁或果实的细粉及粗粉</t>
  </si>
  <si>
    <t>461</t>
  </si>
  <si>
    <t>12091000</t>
  </si>
  <si>
    <t>糖甜菜子</t>
  </si>
  <si>
    <t>462</t>
  </si>
  <si>
    <t>12092990</t>
  </si>
  <si>
    <t>其他饲料植物种子</t>
  </si>
  <si>
    <t>463</t>
  </si>
  <si>
    <t>12101000</t>
  </si>
  <si>
    <t>未研磨也未制成团粒的啤酒花</t>
  </si>
  <si>
    <t>464</t>
  </si>
  <si>
    <t>12112020</t>
  </si>
  <si>
    <t>野山参</t>
  </si>
  <si>
    <t>465</t>
  </si>
  <si>
    <t>12112091</t>
  </si>
  <si>
    <t>其他鲜人参</t>
  </si>
  <si>
    <t>466</t>
  </si>
  <si>
    <t>12112099</t>
  </si>
  <si>
    <t>其他冷、冻、干的人参</t>
  </si>
  <si>
    <t>467</t>
  </si>
  <si>
    <t>12113000</t>
  </si>
  <si>
    <t>古柯叶</t>
  </si>
  <si>
    <t>468</t>
  </si>
  <si>
    <t>12114000</t>
  </si>
  <si>
    <t>罂粟杆</t>
  </si>
  <si>
    <t>469</t>
  </si>
  <si>
    <t>12115000</t>
  </si>
  <si>
    <t>麻黄</t>
  </si>
  <si>
    <t>470</t>
  </si>
  <si>
    <t>12119011</t>
  </si>
  <si>
    <t>当归</t>
  </si>
  <si>
    <t>471</t>
  </si>
  <si>
    <t>12119012</t>
  </si>
  <si>
    <t>三七（田七）</t>
  </si>
  <si>
    <t>472</t>
  </si>
  <si>
    <t>12119013</t>
  </si>
  <si>
    <t>党参</t>
  </si>
  <si>
    <t>473</t>
  </si>
  <si>
    <t>12119014</t>
  </si>
  <si>
    <t>黄连</t>
  </si>
  <si>
    <t>474</t>
  </si>
  <si>
    <t>12119015</t>
  </si>
  <si>
    <t>菊花</t>
  </si>
  <si>
    <t>475</t>
  </si>
  <si>
    <t>12119016</t>
  </si>
  <si>
    <t>冬虫夏草</t>
  </si>
  <si>
    <t>476</t>
  </si>
  <si>
    <t>12119017</t>
  </si>
  <si>
    <t>贝母</t>
  </si>
  <si>
    <t>477</t>
  </si>
  <si>
    <t>12119018</t>
  </si>
  <si>
    <t>川芎</t>
  </si>
  <si>
    <t>478</t>
  </si>
  <si>
    <t>12119019</t>
  </si>
  <si>
    <t>半夏</t>
  </si>
  <si>
    <t>479</t>
  </si>
  <si>
    <t>12119021</t>
  </si>
  <si>
    <t>白芍</t>
  </si>
  <si>
    <t>480</t>
  </si>
  <si>
    <t>12119022</t>
  </si>
  <si>
    <t>天麻</t>
  </si>
  <si>
    <t>481</t>
  </si>
  <si>
    <t>12119023</t>
  </si>
  <si>
    <t>黄芪</t>
  </si>
  <si>
    <t>482</t>
  </si>
  <si>
    <t>12119024</t>
  </si>
  <si>
    <t>大黄、籽黄</t>
  </si>
  <si>
    <t>483</t>
  </si>
  <si>
    <t>12119025</t>
  </si>
  <si>
    <t>白术</t>
  </si>
  <si>
    <t>484</t>
  </si>
  <si>
    <t>12119026</t>
  </si>
  <si>
    <t>地黄</t>
  </si>
  <si>
    <t>485</t>
  </si>
  <si>
    <t>12119027</t>
  </si>
  <si>
    <t>槐米</t>
  </si>
  <si>
    <t>486</t>
  </si>
  <si>
    <t>12119028</t>
  </si>
  <si>
    <t>杜仲</t>
  </si>
  <si>
    <t>487</t>
  </si>
  <si>
    <t>12119029</t>
  </si>
  <si>
    <t>茯苓</t>
  </si>
  <si>
    <t>488</t>
  </si>
  <si>
    <t>12119031</t>
  </si>
  <si>
    <t>枸杞</t>
  </si>
  <si>
    <t>489</t>
  </si>
  <si>
    <t>12119032</t>
  </si>
  <si>
    <t>大海子</t>
  </si>
  <si>
    <t>490</t>
  </si>
  <si>
    <t>12119033</t>
  </si>
  <si>
    <t>沉香</t>
  </si>
  <si>
    <t>491</t>
  </si>
  <si>
    <t>12119034</t>
  </si>
  <si>
    <t>沙参</t>
  </si>
  <si>
    <t>492</t>
  </si>
  <si>
    <t>12119035</t>
  </si>
  <si>
    <t>青蒿</t>
  </si>
  <si>
    <t>493</t>
  </si>
  <si>
    <t>12119036</t>
  </si>
  <si>
    <t>甘草</t>
  </si>
  <si>
    <t>494</t>
  </si>
  <si>
    <t>12119037</t>
  </si>
  <si>
    <t>黄芩</t>
  </si>
  <si>
    <t>495</t>
  </si>
  <si>
    <t>12119038</t>
  </si>
  <si>
    <t>椴树(欧椴)花及叶</t>
  </si>
  <si>
    <t>496</t>
  </si>
  <si>
    <t>12119091</t>
  </si>
  <si>
    <t>鱼藤根、除虫菊</t>
  </si>
  <si>
    <t>497</t>
  </si>
  <si>
    <t>12122110</t>
  </si>
  <si>
    <t>海带</t>
  </si>
  <si>
    <t>498</t>
  </si>
  <si>
    <t>12122120</t>
  </si>
  <si>
    <t>发菜</t>
  </si>
  <si>
    <t>499</t>
  </si>
  <si>
    <t>12122131</t>
  </si>
  <si>
    <t>干裙带菜</t>
  </si>
  <si>
    <t>500</t>
  </si>
  <si>
    <t>12122132</t>
  </si>
  <si>
    <t>鲜裙带菜</t>
  </si>
  <si>
    <t>501</t>
  </si>
  <si>
    <t>12122139</t>
  </si>
  <si>
    <t>其他裙带菜</t>
  </si>
  <si>
    <t>502</t>
  </si>
  <si>
    <t>12122141</t>
  </si>
  <si>
    <t>干紫菜</t>
  </si>
  <si>
    <t>503</t>
  </si>
  <si>
    <t>12122142</t>
  </si>
  <si>
    <t>鲜紫菜</t>
  </si>
  <si>
    <t>504</t>
  </si>
  <si>
    <t>12122149</t>
  </si>
  <si>
    <t>其他紫菜</t>
  </si>
  <si>
    <t>505</t>
  </si>
  <si>
    <t>12122161</t>
  </si>
  <si>
    <t>干麒麟菜</t>
  </si>
  <si>
    <t>506</t>
  </si>
  <si>
    <t>12122169</t>
  </si>
  <si>
    <t>其他麒麟菜</t>
  </si>
  <si>
    <t>507</t>
  </si>
  <si>
    <t>12122171</t>
  </si>
  <si>
    <t>干江蓠</t>
  </si>
  <si>
    <t>508</t>
  </si>
  <si>
    <t>12122179</t>
  </si>
  <si>
    <t>其他江蓠</t>
  </si>
  <si>
    <t>509</t>
  </si>
  <si>
    <t>12122910</t>
  </si>
  <si>
    <t>马尾藻</t>
  </si>
  <si>
    <t>510</t>
  </si>
  <si>
    <t>12122990</t>
  </si>
  <si>
    <t>其他不适合供人食用的海草及藻类</t>
  </si>
  <si>
    <t>511</t>
  </si>
  <si>
    <t>12129200</t>
  </si>
  <si>
    <t>刺槐豆</t>
  </si>
  <si>
    <t>512</t>
  </si>
  <si>
    <t>12129300</t>
  </si>
  <si>
    <t>甘蔗</t>
  </si>
  <si>
    <t>513</t>
  </si>
  <si>
    <t>12129400</t>
  </si>
  <si>
    <t>菊苣根</t>
  </si>
  <si>
    <t>514</t>
  </si>
  <si>
    <t>12129911</t>
  </si>
  <si>
    <t>苦杏仁</t>
  </si>
  <si>
    <t>515</t>
  </si>
  <si>
    <t>12129993</t>
  </si>
  <si>
    <t>白瓜子</t>
  </si>
  <si>
    <t>516</t>
  </si>
  <si>
    <t>12129994</t>
  </si>
  <si>
    <t>莲子</t>
  </si>
  <si>
    <t>517</t>
  </si>
  <si>
    <t>12129996</t>
  </si>
  <si>
    <t>甜叶菊叶</t>
  </si>
  <si>
    <t>518</t>
  </si>
  <si>
    <t>12130000</t>
  </si>
  <si>
    <t>未经处理的谷类植物茎、杆及谷壳</t>
  </si>
  <si>
    <t>519</t>
  </si>
  <si>
    <t>13019020</t>
  </si>
  <si>
    <t>乳香、没药及血竭</t>
  </si>
  <si>
    <t>520</t>
  </si>
  <si>
    <t>13019030</t>
  </si>
  <si>
    <t>阿魏</t>
  </si>
  <si>
    <t>521</t>
  </si>
  <si>
    <t>13021100</t>
  </si>
  <si>
    <t>鸦片液汁及浸膏</t>
  </si>
  <si>
    <t>522</t>
  </si>
  <si>
    <t>13021920</t>
  </si>
  <si>
    <t>印楝素</t>
  </si>
  <si>
    <t>523</t>
  </si>
  <si>
    <t>13021930</t>
  </si>
  <si>
    <t>除虫菊等的液汁及浸膏</t>
  </si>
  <si>
    <t>524</t>
  </si>
  <si>
    <t>14012000</t>
  </si>
  <si>
    <t>藤</t>
  </si>
  <si>
    <t>525</t>
  </si>
  <si>
    <t>14019010</t>
  </si>
  <si>
    <t>谷类植物的茎秆(麦秸除外)</t>
  </si>
  <si>
    <t>526</t>
  </si>
  <si>
    <t>14019020</t>
  </si>
  <si>
    <t>芦苇</t>
  </si>
  <si>
    <t>527</t>
  </si>
  <si>
    <t>14019031</t>
  </si>
  <si>
    <t>蔺草</t>
  </si>
  <si>
    <t>528</t>
  </si>
  <si>
    <t>14019039</t>
  </si>
  <si>
    <t>灯芯草属的其他主要作编结用的植物材料</t>
  </si>
  <si>
    <t>529</t>
  </si>
  <si>
    <t>14019090</t>
  </si>
  <si>
    <t>未列名主要用作编结用的植物材料</t>
  </si>
  <si>
    <t>530</t>
  </si>
  <si>
    <t>14049010</t>
  </si>
  <si>
    <t>主要供染料或鞣料用的植物原料</t>
  </si>
  <si>
    <t>531</t>
  </si>
  <si>
    <t>15011000</t>
  </si>
  <si>
    <t>猪油</t>
  </si>
  <si>
    <t>532</t>
  </si>
  <si>
    <t>15012000</t>
  </si>
  <si>
    <t>其他猪脂肪</t>
  </si>
  <si>
    <t>533</t>
  </si>
  <si>
    <t>15019000</t>
  </si>
  <si>
    <t>家禽脂肪</t>
  </si>
  <si>
    <t>534</t>
  </si>
  <si>
    <t>15021000</t>
  </si>
  <si>
    <t>牛、羊油脂</t>
  </si>
  <si>
    <t>535</t>
  </si>
  <si>
    <t>15029000</t>
  </si>
  <si>
    <t>其他牛、羊脂肪</t>
  </si>
  <si>
    <t>536</t>
  </si>
  <si>
    <t>15030000</t>
  </si>
  <si>
    <t>未经制作的猪油硬脂、油硬脂等</t>
  </si>
  <si>
    <t>537</t>
  </si>
  <si>
    <t>15050000</t>
  </si>
  <si>
    <t>羊毛脂及羊毛脂肪物质</t>
  </si>
  <si>
    <t>538</t>
  </si>
  <si>
    <t>15100000</t>
  </si>
  <si>
    <t>其他橄榄油及其分离品</t>
  </si>
  <si>
    <t>539</t>
  </si>
  <si>
    <t>15111000</t>
  </si>
  <si>
    <t>初榨棕榈油及其分离品</t>
  </si>
  <si>
    <t>540</t>
  </si>
  <si>
    <t>15119010</t>
  </si>
  <si>
    <t>精制的棕榈液油</t>
  </si>
  <si>
    <t>541</t>
  </si>
  <si>
    <t>15119020</t>
  </si>
  <si>
    <t>精制的棕榈硬脂</t>
  </si>
  <si>
    <t>542</t>
  </si>
  <si>
    <t>15119090</t>
  </si>
  <si>
    <t>其他精制的棕榈油及其分离品</t>
  </si>
  <si>
    <t>543</t>
  </si>
  <si>
    <t>15122100</t>
  </si>
  <si>
    <t>初榨棉子油及其分离品</t>
  </si>
  <si>
    <t>544</t>
  </si>
  <si>
    <t>15132100</t>
  </si>
  <si>
    <t>初榨棕榈仁油或巴巴苏棕榈果油及其分离品</t>
  </si>
  <si>
    <t>545</t>
  </si>
  <si>
    <t>15132900</t>
  </si>
  <si>
    <t>其他棕榈仁油或巴巴苏棕榈果油及其分离品</t>
  </si>
  <si>
    <t>546</t>
  </si>
  <si>
    <t>15141900</t>
  </si>
  <si>
    <t>其他低芥子酸菜子油及其分离品</t>
  </si>
  <si>
    <t>547</t>
  </si>
  <si>
    <t>15149110</t>
  </si>
  <si>
    <t>其他初榨菜子油</t>
  </si>
  <si>
    <t>548</t>
  </si>
  <si>
    <t>15149190</t>
  </si>
  <si>
    <t>其他初榨芥子油</t>
  </si>
  <si>
    <t>549</t>
  </si>
  <si>
    <t>15151100</t>
  </si>
  <si>
    <t>初榨亚麻子油及其分离品</t>
  </si>
  <si>
    <t>550</t>
  </si>
  <si>
    <t>15152100</t>
  </si>
  <si>
    <t>初榨玉米油及其分离品</t>
  </si>
  <si>
    <t>551</t>
  </si>
  <si>
    <t>15159010</t>
  </si>
  <si>
    <t>希蒙得木油及其分离品</t>
  </si>
  <si>
    <t>552</t>
  </si>
  <si>
    <t>15159020</t>
  </si>
  <si>
    <t>印楝油及其分离品</t>
  </si>
  <si>
    <t>553</t>
  </si>
  <si>
    <t>15159030</t>
  </si>
  <si>
    <t>桐油及其分离品</t>
  </si>
  <si>
    <t>554</t>
  </si>
  <si>
    <t>15219090</t>
  </si>
  <si>
    <t>其他虫蜡及鲸蜡</t>
  </si>
  <si>
    <t>555</t>
  </si>
  <si>
    <t>15220000</t>
  </si>
  <si>
    <t>油鞣回收脂；油脂残渣</t>
  </si>
  <si>
    <t>556</t>
  </si>
  <si>
    <t>16010010</t>
  </si>
  <si>
    <t>用天然肠衣做外包装的香肠及类似产品</t>
  </si>
  <si>
    <t>557</t>
  </si>
  <si>
    <t>16010020</t>
  </si>
  <si>
    <t>其他香肠及类似产品</t>
  </si>
  <si>
    <t>558</t>
  </si>
  <si>
    <t>16051000</t>
  </si>
  <si>
    <t>制作或保藏的蟹</t>
  </si>
  <si>
    <t>559</t>
  </si>
  <si>
    <t>16054019</t>
  </si>
  <si>
    <t>制作或保藏的带壳淡水小龙虾</t>
  </si>
  <si>
    <t>560</t>
  </si>
  <si>
    <t>16056100</t>
  </si>
  <si>
    <t>制作或保藏的海参</t>
  </si>
  <si>
    <t>561</t>
  </si>
  <si>
    <t>17011200</t>
  </si>
  <si>
    <t>未加香料或着色剂的甜菜原糖</t>
  </si>
  <si>
    <t>562</t>
  </si>
  <si>
    <t>17011300</t>
  </si>
  <si>
    <t>未加香料或着色剂的17章子目注释二所述的甘蔗原糖</t>
  </si>
  <si>
    <t>563</t>
  </si>
  <si>
    <t>17019920</t>
  </si>
  <si>
    <t>绵白糖</t>
  </si>
  <si>
    <t>564</t>
  </si>
  <si>
    <t>17024000</t>
  </si>
  <si>
    <t>葡萄糖及糖浆，20%≤果糖含量＜50％，不包括转化糖</t>
  </si>
  <si>
    <t>565</t>
  </si>
  <si>
    <t>17031000</t>
  </si>
  <si>
    <t>甘蔗糖蜜</t>
  </si>
  <si>
    <t>566</t>
  </si>
  <si>
    <t>17039000</t>
  </si>
  <si>
    <t>其他糖蜜</t>
  </si>
  <si>
    <t>567</t>
  </si>
  <si>
    <t>17041000</t>
  </si>
  <si>
    <t>口香糖，不论是否裹糖</t>
  </si>
  <si>
    <t>568</t>
  </si>
  <si>
    <t>17049000</t>
  </si>
  <si>
    <t>其他不含可可的糖食</t>
  </si>
  <si>
    <t>569</t>
  </si>
  <si>
    <t>18020000</t>
  </si>
  <si>
    <t>可可荚、壳、皮及废料</t>
  </si>
  <si>
    <t>570</t>
  </si>
  <si>
    <t>18032000</t>
  </si>
  <si>
    <t>全脱脂或部分脱脂的可可膏</t>
  </si>
  <si>
    <t>571</t>
  </si>
  <si>
    <t>18063100</t>
  </si>
  <si>
    <t>其他夹心块状或条状的含可可食品，每件净重≤2kg</t>
  </si>
  <si>
    <t>572</t>
  </si>
  <si>
    <t>18069000</t>
  </si>
  <si>
    <t>其他巧克力及含可可的食品，每件净重≤2kg</t>
  </si>
  <si>
    <t>573</t>
  </si>
  <si>
    <t>19012000</t>
  </si>
  <si>
    <t>供焙烘面包糕饼用的调制品及面团</t>
  </si>
  <si>
    <t>574</t>
  </si>
  <si>
    <t>19021900</t>
  </si>
  <si>
    <t>其他未包馅或未制作的生面食</t>
  </si>
  <si>
    <t>575</t>
  </si>
  <si>
    <t>19023090</t>
  </si>
  <si>
    <t>其他面食</t>
  </si>
  <si>
    <t>576</t>
  </si>
  <si>
    <t>19041000</t>
  </si>
  <si>
    <t>谷物或谷物产品经膨化或烘炒制成的食品</t>
  </si>
  <si>
    <t>577</t>
  </si>
  <si>
    <t>19049000</t>
  </si>
  <si>
    <t>预煮或经其他方法制作的谷粒</t>
  </si>
  <si>
    <t>578</t>
  </si>
  <si>
    <t>19059000</t>
  </si>
  <si>
    <t>其他面包糕饼（包括装药空囊、糯米纸等）</t>
  </si>
  <si>
    <t>579</t>
  </si>
  <si>
    <t>20019010</t>
  </si>
  <si>
    <t>用醋或醋酸制作或保藏的大蒜</t>
  </si>
  <si>
    <t>580</t>
  </si>
  <si>
    <t>20021090</t>
  </si>
  <si>
    <t>非用醋制作的其他整个或切片番茄</t>
  </si>
  <si>
    <t>581</t>
  </si>
  <si>
    <t>20031019</t>
  </si>
  <si>
    <t>非用醋制作的其他伞菌属蘑菇罐头</t>
  </si>
  <si>
    <t>582</t>
  </si>
  <si>
    <t>20031090</t>
  </si>
  <si>
    <t>非用醋制作的其他伞菌属蘑菇</t>
  </si>
  <si>
    <t>583</t>
  </si>
  <si>
    <t>20039090</t>
  </si>
  <si>
    <t>非用醋制作的其他蘑菇</t>
  </si>
  <si>
    <t>584</t>
  </si>
  <si>
    <t>20055111</t>
  </si>
  <si>
    <t>非用醋制作的赤豆馅罐头</t>
  </si>
  <si>
    <t>585</t>
  </si>
  <si>
    <t>20055191</t>
  </si>
  <si>
    <t>非用醋制作的未冷冻赤豆馅，罐头除外</t>
  </si>
  <si>
    <t>586</t>
  </si>
  <si>
    <t>20055199</t>
  </si>
  <si>
    <t>非用醋制作的未冷冻的其他脱荚豇豆及菜豆，罐头除外</t>
  </si>
  <si>
    <t>587</t>
  </si>
  <si>
    <t>20055990</t>
  </si>
  <si>
    <t>非用醋制作的其他未脱荚豇豆及菜豆</t>
  </si>
  <si>
    <t>588</t>
  </si>
  <si>
    <t>20056090</t>
  </si>
  <si>
    <t>非用醋制作的其他未冷冻芦笋</t>
  </si>
  <si>
    <t>589</t>
  </si>
  <si>
    <t>20059110</t>
  </si>
  <si>
    <t>非用醋制作的竹笋罐头</t>
  </si>
  <si>
    <t>590</t>
  </si>
  <si>
    <t>20059190</t>
  </si>
  <si>
    <t>非用醋制作的未冷冻的其他竹笋</t>
  </si>
  <si>
    <t>591</t>
  </si>
  <si>
    <t>20059920</t>
  </si>
  <si>
    <t>非用醋制作的蚕豆罐头</t>
  </si>
  <si>
    <t>592</t>
  </si>
  <si>
    <t>20059940</t>
  </si>
  <si>
    <t>非用醋制作的未冷冻榨菜</t>
  </si>
  <si>
    <t>593</t>
  </si>
  <si>
    <t>20059950</t>
  </si>
  <si>
    <t>非用醋制作的未冷冻咸蕨菜</t>
  </si>
  <si>
    <t>594</t>
  </si>
  <si>
    <t>20059960</t>
  </si>
  <si>
    <t>非用醋制作的未冷冻咸藠头</t>
  </si>
  <si>
    <t>595</t>
  </si>
  <si>
    <t>20059991</t>
  </si>
  <si>
    <t>非用醋制作的其他蔬菜及什锦蔬菜罐头</t>
  </si>
  <si>
    <t>596</t>
  </si>
  <si>
    <t>20081120</t>
  </si>
  <si>
    <t>烘焙花生</t>
  </si>
  <si>
    <t>597</t>
  </si>
  <si>
    <t>20081130</t>
  </si>
  <si>
    <t>花生酱</t>
  </si>
  <si>
    <t>598</t>
  </si>
  <si>
    <t>20086010</t>
  </si>
  <si>
    <t>非用醋制作的樱桃罐头</t>
  </si>
  <si>
    <t>599</t>
  </si>
  <si>
    <t>20088000</t>
  </si>
  <si>
    <t>非用醋制作的草莓</t>
  </si>
  <si>
    <t>600</t>
  </si>
  <si>
    <t>20089100</t>
  </si>
  <si>
    <t>非用醋制作的棕榈芯</t>
  </si>
  <si>
    <t>601</t>
  </si>
  <si>
    <t>20089300</t>
  </si>
  <si>
    <t>非用醋制作的蔓越橘</t>
  </si>
  <si>
    <t>602</t>
  </si>
  <si>
    <t>20089940</t>
  </si>
  <si>
    <t>清水荸荠（马蹄）罐头</t>
  </si>
  <si>
    <t>603</t>
  </si>
  <si>
    <t>20095000</t>
  </si>
  <si>
    <t>番茄汁</t>
  </si>
  <si>
    <t>604</t>
  </si>
  <si>
    <t>20096900</t>
  </si>
  <si>
    <t>其他葡萄汁,包括酿酒葡萄汁</t>
  </si>
  <si>
    <t>605</t>
  </si>
  <si>
    <t>20097100</t>
  </si>
  <si>
    <t>白利糖度值不超过20的苹果汁</t>
  </si>
  <si>
    <t>606</t>
  </si>
  <si>
    <t>21013000</t>
  </si>
  <si>
    <t>烘焙菊苣和其他烘焙咖啡代用品及其浓缩精汁</t>
  </si>
  <si>
    <t>607</t>
  </si>
  <si>
    <t>21023000</t>
  </si>
  <si>
    <t>发酵粉</t>
  </si>
  <si>
    <t>608</t>
  </si>
  <si>
    <t>21039090</t>
  </si>
  <si>
    <t>其他调味品</t>
  </si>
  <si>
    <t>609</t>
  </si>
  <si>
    <t>21041000</t>
  </si>
  <si>
    <t>汤料及其制品</t>
  </si>
  <si>
    <t>610</t>
  </si>
  <si>
    <t>21069030</t>
  </si>
  <si>
    <t>蜂王浆制剂</t>
  </si>
  <si>
    <t>611</t>
  </si>
  <si>
    <t>22011010</t>
  </si>
  <si>
    <t>矿泉水（未加味、加糖或其他甜物质）</t>
  </si>
  <si>
    <t>612</t>
  </si>
  <si>
    <t>22021000</t>
  </si>
  <si>
    <t>加味、加糖或其他甜物质的水，包括矿泉水及汽水</t>
  </si>
  <si>
    <t>613</t>
  </si>
  <si>
    <t>22043000</t>
  </si>
  <si>
    <t>品目2009以外的酿酒葡萄汁</t>
  </si>
  <si>
    <t>614</t>
  </si>
  <si>
    <t>22060010</t>
  </si>
  <si>
    <t>黄酒</t>
  </si>
  <si>
    <t>615</t>
  </si>
  <si>
    <t>22084000</t>
  </si>
  <si>
    <t>朗姆酒及蒸馏已发酵甘蔗产品制得的其他烈性酒</t>
  </si>
  <si>
    <t>616</t>
  </si>
  <si>
    <t>22086000</t>
  </si>
  <si>
    <t>伏特加酒</t>
  </si>
  <si>
    <t>617</t>
  </si>
  <si>
    <t>23011011</t>
  </si>
  <si>
    <t>不适于供人食用的含牛羊成分的肉骨粉</t>
  </si>
  <si>
    <t>618</t>
  </si>
  <si>
    <t>23011020</t>
  </si>
  <si>
    <t>油渣</t>
  </si>
  <si>
    <t>619</t>
  </si>
  <si>
    <t>23023000</t>
  </si>
  <si>
    <t>小麦的糠、麸及其他残渣，不论是否制成团粒</t>
  </si>
  <si>
    <t>620</t>
  </si>
  <si>
    <t>23025000</t>
  </si>
  <si>
    <t>豆类植物的糠、麸等残渣，不论是否制成团粒</t>
  </si>
  <si>
    <t>621</t>
  </si>
  <si>
    <t>23031000</t>
  </si>
  <si>
    <t>制造淀粉过程中的残渣及类似的残渣</t>
  </si>
  <si>
    <t>622</t>
  </si>
  <si>
    <t>23065000</t>
  </si>
  <si>
    <t>椰子或干椰肉的油渣饼及其他固体残渣</t>
  </si>
  <si>
    <t>623</t>
  </si>
  <si>
    <t>23066000</t>
  </si>
  <si>
    <t>棕榈果或棕榈仁的油渣饼及其他固体残渣</t>
  </si>
  <si>
    <t>624</t>
  </si>
  <si>
    <t>23070000</t>
  </si>
  <si>
    <t>葡萄酒渣；粗酒石</t>
  </si>
  <si>
    <t>625</t>
  </si>
  <si>
    <t>23080000</t>
  </si>
  <si>
    <t>动物饲料用的其他植物产品</t>
  </si>
  <si>
    <t>626</t>
  </si>
  <si>
    <t>23091010</t>
  </si>
  <si>
    <t>零售包装的狗食或猫食罐头</t>
  </si>
  <si>
    <t>627</t>
  </si>
  <si>
    <t>28046119</t>
  </si>
  <si>
    <t>电子工业用7.5≤直径&lt;30cm单晶硅棒</t>
  </si>
  <si>
    <t>628</t>
  </si>
  <si>
    <t>28100020</t>
  </si>
  <si>
    <t>硼酸</t>
  </si>
  <si>
    <t>629</t>
  </si>
  <si>
    <t>28291100</t>
  </si>
  <si>
    <t>氯酸钠</t>
  </si>
  <si>
    <t>630</t>
  </si>
  <si>
    <t>28433000</t>
  </si>
  <si>
    <t>金化合物</t>
  </si>
  <si>
    <t>631</t>
  </si>
  <si>
    <t>29143100</t>
  </si>
  <si>
    <t>苯丙酮(苯基丙-2-酮)</t>
  </si>
  <si>
    <t>632</t>
  </si>
  <si>
    <t>29147100</t>
  </si>
  <si>
    <t>十氯酮（ISO）</t>
  </si>
  <si>
    <t>633</t>
  </si>
  <si>
    <t>29152111</t>
  </si>
  <si>
    <t>食品级冰乙酸</t>
  </si>
  <si>
    <t>634</t>
  </si>
  <si>
    <t>29153600</t>
  </si>
  <si>
    <t>地乐酚（ISO）乙酸酯</t>
  </si>
  <si>
    <t>635</t>
  </si>
  <si>
    <t>32159010</t>
  </si>
  <si>
    <t>书写墨水</t>
  </si>
  <si>
    <t>636</t>
  </si>
  <si>
    <t>33061010</t>
  </si>
  <si>
    <t>牙膏</t>
  </si>
  <si>
    <t>637</t>
  </si>
  <si>
    <t>33061090</t>
  </si>
  <si>
    <t>其他洁齿品</t>
  </si>
  <si>
    <t>638</t>
  </si>
  <si>
    <t>33062000</t>
  </si>
  <si>
    <t>牙线</t>
  </si>
  <si>
    <t>639</t>
  </si>
  <si>
    <t>33069010</t>
  </si>
  <si>
    <t>漱口剂</t>
  </si>
  <si>
    <t>640</t>
  </si>
  <si>
    <t>33069090</t>
  </si>
  <si>
    <t>其他口腔清洁剂</t>
  </si>
  <si>
    <t>641</t>
  </si>
  <si>
    <t>33071000</t>
  </si>
  <si>
    <t>剃须用制剂</t>
  </si>
  <si>
    <t>642</t>
  </si>
  <si>
    <t>33072000</t>
  </si>
  <si>
    <t>人体除臭剂及止汗剂</t>
  </si>
  <si>
    <t>643</t>
  </si>
  <si>
    <t>33073000</t>
  </si>
  <si>
    <t>香浴盐及其他沐浴用制剂</t>
  </si>
  <si>
    <t>644</t>
  </si>
  <si>
    <t>33074100</t>
  </si>
  <si>
    <t>神香及其他室内通过燃烧散发香气的制品</t>
  </si>
  <si>
    <t>645</t>
  </si>
  <si>
    <t>33074900</t>
  </si>
  <si>
    <t>室内除臭制品</t>
  </si>
  <si>
    <t>646</t>
  </si>
  <si>
    <t>33079000</t>
  </si>
  <si>
    <t>脱毛剂和未列名的芳香料制品</t>
  </si>
  <si>
    <t>647</t>
  </si>
  <si>
    <t>35021900</t>
  </si>
  <si>
    <t>其他卵清蛋白</t>
  </si>
  <si>
    <t>648</t>
  </si>
  <si>
    <t>37019100</t>
  </si>
  <si>
    <t>彩色摄影用硬片及平面软片</t>
  </si>
  <si>
    <t>649</t>
  </si>
  <si>
    <t>37023290</t>
  </si>
  <si>
    <t>其他未曝光涂乳液无齿孔胶卷，宽度≤105 mm</t>
  </si>
  <si>
    <t>650</t>
  </si>
  <si>
    <t>37023990</t>
  </si>
  <si>
    <t>其他未曝光未涂卤化银无齿孔感光胶卷，宽度≤105 mm</t>
  </si>
  <si>
    <t>651</t>
  </si>
  <si>
    <t>37024299</t>
  </si>
  <si>
    <t>其他未曝光无齿孔胶片，宽度＞610 mm，长度＞200m</t>
  </si>
  <si>
    <t>652</t>
  </si>
  <si>
    <t>37024390</t>
  </si>
  <si>
    <t>其他用未曝光无齿孔胶片，宽度610 mm，长度≤200m</t>
  </si>
  <si>
    <t>653</t>
  </si>
  <si>
    <t>37025300</t>
  </si>
  <si>
    <t>幻灯片用未曝光彩色摄影胶卷，16mm＜宽度≤35 mm，长度＜30m</t>
  </si>
  <si>
    <t>654</t>
  </si>
  <si>
    <t>37025520</t>
  </si>
  <si>
    <t>未曝光的彩色电影胶片，16mm＜宽度≤35mm, 长度＞30m</t>
  </si>
  <si>
    <t>655</t>
  </si>
  <si>
    <t>37025620</t>
  </si>
  <si>
    <t>未曝光的彩色电影胶片，宽度＞35mm</t>
  </si>
  <si>
    <t>656</t>
  </si>
  <si>
    <t>37029600</t>
  </si>
  <si>
    <t>未曝光非彩色胶卷，宽度≤35mm,长度≤30m</t>
  </si>
  <si>
    <t>657</t>
  </si>
  <si>
    <t>37029700</t>
  </si>
  <si>
    <t>未曝光的非彩色胶卷， 宽度≤35mm, 长度＞30m</t>
  </si>
  <si>
    <t>658</t>
  </si>
  <si>
    <t>37031090</t>
  </si>
  <si>
    <t>成卷未曝光的感光布，宽度＞610mm</t>
  </si>
  <si>
    <t>659</t>
  </si>
  <si>
    <t>37032090</t>
  </si>
  <si>
    <t>未曝光的彩色摄影用感光布，非成卷或宽度≤610mm</t>
  </si>
  <si>
    <t>660</t>
  </si>
  <si>
    <t>37039090</t>
  </si>
  <si>
    <t>未曝光的非彩色摄影用感光布，非成卷或宽度≤610mm</t>
  </si>
  <si>
    <t>661</t>
  </si>
  <si>
    <t>37040090</t>
  </si>
  <si>
    <t>已曝光未冲洗的摄影硬片、软片</t>
  </si>
  <si>
    <t>662</t>
  </si>
  <si>
    <t>39262011</t>
  </si>
  <si>
    <t>聚氯乙稀制手套（包括分指手套、连指手套及露指手套）</t>
  </si>
  <si>
    <t>663</t>
  </si>
  <si>
    <t>39262019</t>
  </si>
  <si>
    <t>其他塑料制手套（包括分指手套、连指手套及露指手套）</t>
  </si>
  <si>
    <t>664</t>
  </si>
  <si>
    <t>39269010</t>
  </si>
  <si>
    <t>塑料制机器及仪器用零件</t>
  </si>
  <si>
    <t>665</t>
  </si>
  <si>
    <t>40121300</t>
  </si>
  <si>
    <t>航空器用翻新轮胎</t>
  </si>
  <si>
    <t>666</t>
  </si>
  <si>
    <t>40169100</t>
  </si>
  <si>
    <t>硫化橡胶制铺地制品及门垫</t>
  </si>
  <si>
    <t>667</t>
  </si>
  <si>
    <t>41012011</t>
  </si>
  <si>
    <t>经逆鞣处理的未剖层整张生牛皮</t>
  </si>
  <si>
    <t>668</t>
  </si>
  <si>
    <t>41012020</t>
  </si>
  <si>
    <t>未剖层整张生马科动物皮</t>
  </si>
  <si>
    <t>669</t>
  </si>
  <si>
    <t>41015020</t>
  </si>
  <si>
    <t>重量＞16公斤的整张生马科动物皮</t>
  </si>
  <si>
    <t>670</t>
  </si>
  <si>
    <t>41019020</t>
  </si>
  <si>
    <t>其他生马科动物皮</t>
  </si>
  <si>
    <t>671</t>
  </si>
  <si>
    <t>41022110</t>
  </si>
  <si>
    <t>经逆鞣处理的浸酸不带毛绵羊或羔羊生皮</t>
  </si>
  <si>
    <t>672</t>
  </si>
  <si>
    <t>41022190</t>
  </si>
  <si>
    <t>未经逆鞣处理的浸酸不带毛绵羊或羔羊生皮</t>
  </si>
  <si>
    <t>673</t>
  </si>
  <si>
    <t>41022910</t>
  </si>
  <si>
    <t>经逆鞣处理的其他不带绵羊或羔羊生皮</t>
  </si>
  <si>
    <t>674</t>
  </si>
  <si>
    <t>41022990</t>
  </si>
  <si>
    <t>未经逆鞣处理的其他不带毛绵羊或羔羊生皮</t>
  </si>
  <si>
    <t>675</t>
  </si>
  <si>
    <t>41032000</t>
  </si>
  <si>
    <t>爬行动物生皮</t>
  </si>
  <si>
    <t>676</t>
  </si>
  <si>
    <t>41039011</t>
  </si>
  <si>
    <t>经逆鞣处理的山羊板皮</t>
  </si>
  <si>
    <t>677</t>
  </si>
  <si>
    <t>41039019</t>
  </si>
  <si>
    <t>未经逆鞣处理的山羊板皮</t>
  </si>
  <si>
    <t>678</t>
  </si>
  <si>
    <t>41039021</t>
  </si>
  <si>
    <t>经逆鞣处理的其他山羊或小山羊皮</t>
  </si>
  <si>
    <t>679</t>
  </si>
  <si>
    <t>41039029</t>
  </si>
  <si>
    <t>未经逆鞣处理的其他山羊或小山羊皮</t>
  </si>
  <si>
    <t>680</t>
  </si>
  <si>
    <t>41041120</t>
  </si>
  <si>
    <t>全粒面未剖层或粒面剖层马科动物皮</t>
  </si>
  <si>
    <t>681</t>
  </si>
  <si>
    <t>41041919</t>
  </si>
  <si>
    <t>其他湿牛皮革</t>
  </si>
  <si>
    <t>682</t>
  </si>
  <si>
    <t>41044910</t>
  </si>
  <si>
    <t>其他机器带用干革</t>
  </si>
  <si>
    <t>683</t>
  </si>
  <si>
    <t>41051010</t>
  </si>
  <si>
    <t>蓝湿绵羊或羔羊皮</t>
  </si>
  <si>
    <t>684</t>
  </si>
  <si>
    <t>41051090</t>
  </si>
  <si>
    <t>其他绵羊或羔羊湿皮革</t>
  </si>
  <si>
    <t>685</t>
  </si>
  <si>
    <t>41053000</t>
  </si>
  <si>
    <t>绵羊或羔羊干革</t>
  </si>
  <si>
    <t>686</t>
  </si>
  <si>
    <t>41062100</t>
  </si>
  <si>
    <t>山羊或小山羊皮湿革</t>
  </si>
  <si>
    <t>687</t>
  </si>
  <si>
    <t>41062200</t>
  </si>
  <si>
    <t>山羊或小山羊皮干革</t>
  </si>
  <si>
    <t>688</t>
  </si>
  <si>
    <t>41063190</t>
  </si>
  <si>
    <t>其他猪皮湿革</t>
  </si>
  <si>
    <t>689</t>
  </si>
  <si>
    <t>41063200</t>
  </si>
  <si>
    <t>猪皮干革</t>
  </si>
  <si>
    <t>690</t>
  </si>
  <si>
    <t>41064000</t>
  </si>
  <si>
    <t>爬行动物皮革</t>
  </si>
  <si>
    <t>691</t>
  </si>
  <si>
    <t>41069100</t>
  </si>
  <si>
    <t>其他未列名动物皮湿革（包括蓝湿皮革）</t>
  </si>
  <si>
    <t>692</t>
  </si>
  <si>
    <t>41069200</t>
  </si>
  <si>
    <t>其他未列名动物皮干革</t>
  </si>
  <si>
    <t>693</t>
  </si>
  <si>
    <t>41071120</t>
  </si>
  <si>
    <t>已鞣全粒面未剖层整张马科动物皮</t>
  </si>
  <si>
    <t>694</t>
  </si>
  <si>
    <t>41071910</t>
  </si>
  <si>
    <t>已鞣机器带用整张牛马皮革</t>
  </si>
  <si>
    <t>695</t>
  </si>
  <si>
    <t>41079910</t>
  </si>
  <si>
    <t>已鞣机器带用非整张牛马皮革</t>
  </si>
  <si>
    <t>696</t>
  </si>
  <si>
    <t>41152000</t>
  </si>
  <si>
    <t>皮革或再生皮革边角料；皮革粉末</t>
  </si>
  <si>
    <t>697</t>
  </si>
  <si>
    <t>42021210</t>
  </si>
  <si>
    <t>以塑料或纺织材料作面的衣箱</t>
  </si>
  <si>
    <t>698</t>
  </si>
  <si>
    <t>42021290</t>
  </si>
  <si>
    <t>以塑料或纺织材料作面的其他箱包</t>
  </si>
  <si>
    <t>699</t>
  </si>
  <si>
    <t>42021900</t>
  </si>
  <si>
    <t>以其他材料作面的衣箱、提箱、小手袋、公文箱、公文包、书包</t>
  </si>
  <si>
    <t>700</t>
  </si>
  <si>
    <t>42023200</t>
  </si>
  <si>
    <t>以塑料或纺织品作面的钱包</t>
  </si>
  <si>
    <t>701</t>
  </si>
  <si>
    <t>42023900</t>
  </si>
  <si>
    <t>以其他材料作面的钱包</t>
  </si>
  <si>
    <t>702</t>
  </si>
  <si>
    <t>42029900</t>
  </si>
  <si>
    <t>以其他材料作面的其他类似容器</t>
  </si>
  <si>
    <t>703</t>
  </si>
  <si>
    <t>42050090</t>
  </si>
  <si>
    <t>皮革或再生皮革的其他制品</t>
  </si>
  <si>
    <t>704</t>
  </si>
  <si>
    <t>43013000</t>
  </si>
  <si>
    <t>阿斯特拉罕等羔羊的整张生毛皮</t>
  </si>
  <si>
    <t>705</t>
  </si>
  <si>
    <t>43016000</t>
  </si>
  <si>
    <t>整张生狐皮</t>
  </si>
  <si>
    <t>706</t>
  </si>
  <si>
    <t>43018010</t>
  </si>
  <si>
    <t>整张生兔皮</t>
  </si>
  <si>
    <t>707</t>
  </si>
  <si>
    <t>43019010</t>
  </si>
  <si>
    <t>黄鼠狼尾</t>
  </si>
  <si>
    <t>708</t>
  </si>
  <si>
    <t>43021920</t>
  </si>
  <si>
    <t>已鞣未缝制的整张兔皮</t>
  </si>
  <si>
    <t>709</t>
  </si>
  <si>
    <t>43021930</t>
  </si>
  <si>
    <t>已鞣未缝制阿斯特拉罕等羔羊皮</t>
  </si>
  <si>
    <t>710</t>
  </si>
  <si>
    <t>43023010</t>
  </si>
  <si>
    <t>已鞣已缝制的贵重毛皮及其块、片</t>
  </si>
  <si>
    <t>711</t>
  </si>
  <si>
    <t>43023090</t>
  </si>
  <si>
    <t>已鞣已缝制的其他整张毛皮及块片</t>
  </si>
  <si>
    <t>712</t>
  </si>
  <si>
    <t>43031020</t>
  </si>
  <si>
    <t>毛皮衣着附件</t>
  </si>
  <si>
    <t>713</t>
  </si>
  <si>
    <t>44011200</t>
  </si>
  <si>
    <t>非针叶木薪柴</t>
  </si>
  <si>
    <t>714</t>
  </si>
  <si>
    <t>44012100</t>
  </si>
  <si>
    <t>针叶木木片或木粒</t>
  </si>
  <si>
    <t>715</t>
  </si>
  <si>
    <t>44071190</t>
  </si>
  <si>
    <t>厚度超过6毫米的经纵锯、纵切、刨切或旋切的其他松木木材</t>
  </si>
  <si>
    <t>716</t>
  </si>
  <si>
    <t>44071900</t>
  </si>
  <si>
    <t>厚度超过6毫米的经纵锯、纵切、刨切或旋切的其他针叶木木材</t>
  </si>
  <si>
    <t>717</t>
  </si>
  <si>
    <t>44079980</t>
  </si>
  <si>
    <t>其他温带非针叶材，经纵锯、纵切、刨切或旋切，不论是否刨平、砂光或端部接合，厚度超过6毫米</t>
  </si>
  <si>
    <t>718</t>
  </si>
  <si>
    <t>44121011</t>
  </si>
  <si>
    <t>至少有一表层为热带木的，仅由薄板制的竹制胶合板，每层厚度不超过6毫米</t>
  </si>
  <si>
    <t>719</t>
  </si>
  <si>
    <t>44191210</t>
  </si>
  <si>
    <t>竹制一次性筷子</t>
  </si>
  <si>
    <t>720</t>
  </si>
  <si>
    <t>44191290</t>
  </si>
  <si>
    <t>竹制其他筷子</t>
  </si>
  <si>
    <t>721</t>
  </si>
  <si>
    <t>44191900</t>
  </si>
  <si>
    <t>竹制其他餐具及厨房用具</t>
  </si>
  <si>
    <t>722</t>
  </si>
  <si>
    <t>44199010</t>
  </si>
  <si>
    <t>木制一次性筷子</t>
  </si>
  <si>
    <t>723</t>
  </si>
  <si>
    <t>44199090</t>
  </si>
  <si>
    <t>其他木制餐具及厨房用具</t>
  </si>
  <si>
    <t>724</t>
  </si>
  <si>
    <t>48030000</t>
  </si>
  <si>
    <t>卫生纸、面巾纸、餐巾纸以及家庭或卫生用的类似纸</t>
  </si>
  <si>
    <t>725</t>
  </si>
  <si>
    <t>48042900</t>
  </si>
  <si>
    <t>成卷或成张的未经涂布的漂白的袋用牛皮纸（税目4802或4803的货品除外）</t>
  </si>
  <si>
    <t>726</t>
  </si>
  <si>
    <t>48043100</t>
  </si>
  <si>
    <t>成卷或成张的未经涂布的每平方米重量不超过150克的未漂白的其他牛皮纸及纸板（税目4802或4803的货品除外）</t>
  </si>
  <si>
    <t>727</t>
  </si>
  <si>
    <t>48044200</t>
  </si>
  <si>
    <t>成卷或成张的未经涂布的每平方米重量超过150克，但小于225克的本体均匀漂白，所含用化学方法制得的木纤维超过全部纤维重量的95%的其他牛皮纸及纸板（税目4802或4803的货品除外）</t>
  </si>
  <si>
    <t>728</t>
  </si>
  <si>
    <t>48044900</t>
  </si>
  <si>
    <t>其他成卷或成张的未经涂布的每平方米重量超过150克，但小于225克的其他牛皮纸及纸板（税目4802或4803的货品除外）</t>
  </si>
  <si>
    <t>729</t>
  </si>
  <si>
    <t>48053000</t>
  </si>
  <si>
    <t>亚硫酸盐包装纸</t>
  </si>
  <si>
    <t>730</t>
  </si>
  <si>
    <t>48059300</t>
  </si>
  <si>
    <t>每平方米重量225克及以上的成卷或成张的其他未经涂布的纸及纸板</t>
  </si>
  <si>
    <t>731</t>
  </si>
  <si>
    <t>48102900</t>
  </si>
  <si>
    <t>其他书写、印刷或类似用途的纸及纸板，所含用机械方法制得的纤维超过全部纤维重量的10%</t>
  </si>
  <si>
    <t>732</t>
  </si>
  <si>
    <t>48103100</t>
  </si>
  <si>
    <t>成卷或成张的单面或双面涂布高岭土或其他无机物质（不论是否加粘合剂）的每平方米重量不超过150克的本体均匀漂白，所含用化学方法制得的木纤维超过全部纤维重量的95%的牛皮纸及纸板，但书写、印刷或类似用途的除外</t>
  </si>
  <si>
    <t>733</t>
  </si>
  <si>
    <t>48171000</t>
  </si>
  <si>
    <t>纸或纸板制的信封</t>
  </si>
  <si>
    <t>734</t>
  </si>
  <si>
    <t>48172000</t>
  </si>
  <si>
    <t>纸的封缄信片、素色明信片及通信卡片</t>
  </si>
  <si>
    <t>735</t>
  </si>
  <si>
    <t>48181000</t>
  </si>
  <si>
    <t>卫生纸</t>
  </si>
  <si>
    <t>736</t>
  </si>
  <si>
    <t>48182000</t>
  </si>
  <si>
    <t>纸手帕及面巾纸</t>
  </si>
  <si>
    <t>737</t>
  </si>
  <si>
    <t>48183000</t>
  </si>
  <si>
    <t>纸台布及纸餐巾</t>
  </si>
  <si>
    <t>738</t>
  </si>
  <si>
    <t>48191000</t>
  </si>
  <si>
    <t>瓦楞纸或纸板制的箱、盒、匣</t>
  </si>
  <si>
    <t>739</t>
  </si>
  <si>
    <t>48192000</t>
  </si>
  <si>
    <t>非瓦楞纸或纸板制的可折叠箱、盒、匣</t>
  </si>
  <si>
    <t>740</t>
  </si>
  <si>
    <t>48195000</t>
  </si>
  <si>
    <t>纸的其他包装容器，包括唱片套</t>
  </si>
  <si>
    <t>741</t>
  </si>
  <si>
    <t>48201000</t>
  </si>
  <si>
    <t>纸的登记本、帐本、笔记本及类似品</t>
  </si>
  <si>
    <t>742</t>
  </si>
  <si>
    <t>48203000</t>
  </si>
  <si>
    <t>纸的活动封面（书籍封面除外）、文件夹及卷宗皮</t>
  </si>
  <si>
    <t>743</t>
  </si>
  <si>
    <t>48204000</t>
  </si>
  <si>
    <t>多联商业表格纸、页间夹有复写纸的本</t>
  </si>
  <si>
    <t>744</t>
  </si>
  <si>
    <t>48209000</t>
  </si>
  <si>
    <t>纸的其他文具用品;书籍封面</t>
  </si>
  <si>
    <t>745</t>
  </si>
  <si>
    <t>48236990</t>
  </si>
  <si>
    <t>其他非木植物浆制的其他盘、碟、盆、杯及类似品</t>
  </si>
  <si>
    <t>746</t>
  </si>
  <si>
    <t>49011000</t>
  </si>
  <si>
    <t>单张的书籍、小册子及类似印刷品</t>
  </si>
  <si>
    <t>747</t>
  </si>
  <si>
    <t>49019100</t>
  </si>
  <si>
    <t>字典或百科全书及其连续出版的分册</t>
  </si>
  <si>
    <t>748</t>
  </si>
  <si>
    <t>49059100</t>
  </si>
  <si>
    <t>成册的地图、水道图及类似图表</t>
  </si>
  <si>
    <t>749</t>
  </si>
  <si>
    <t>49059900</t>
  </si>
  <si>
    <t>其他地图、水道图及类似图表</t>
  </si>
  <si>
    <t>750</t>
  </si>
  <si>
    <t>50010010</t>
  </si>
  <si>
    <t>桑蚕茧</t>
  </si>
  <si>
    <t>751</t>
  </si>
  <si>
    <t>50010090</t>
  </si>
  <si>
    <t>其他蚕茧</t>
  </si>
  <si>
    <t>752</t>
  </si>
  <si>
    <t>51011900</t>
  </si>
  <si>
    <t>未梳的其他含脂羊毛</t>
  </si>
  <si>
    <t>753</t>
  </si>
  <si>
    <t>51012100</t>
  </si>
  <si>
    <t>未梳的脱脂剪羊毛</t>
  </si>
  <si>
    <t>754</t>
  </si>
  <si>
    <t>51012900</t>
  </si>
  <si>
    <t>未梳的其他脱脂羊毛</t>
  </si>
  <si>
    <t>755</t>
  </si>
  <si>
    <t>51013000</t>
  </si>
  <si>
    <t>未梳碳化羊毛</t>
  </si>
  <si>
    <t>756</t>
  </si>
  <si>
    <t>51021100</t>
  </si>
  <si>
    <t>未梳喀什米尔山羊毛</t>
  </si>
  <si>
    <t>757</t>
  </si>
  <si>
    <t>51021910</t>
  </si>
  <si>
    <t>未梳兔毛</t>
  </si>
  <si>
    <t>758</t>
  </si>
  <si>
    <t>51021920</t>
  </si>
  <si>
    <t>未梳其他山羊绒</t>
  </si>
  <si>
    <t>759</t>
  </si>
  <si>
    <t>51021930</t>
  </si>
  <si>
    <t>未梳骆驼毛、骆驼绒</t>
  </si>
  <si>
    <t>760</t>
  </si>
  <si>
    <t>51021990</t>
  </si>
  <si>
    <t>未梳的其他动物细毛</t>
  </si>
  <si>
    <t>761</t>
  </si>
  <si>
    <t>51022000</t>
  </si>
  <si>
    <t>未梳的动物粗毛</t>
  </si>
  <si>
    <t>762</t>
  </si>
  <si>
    <t>51032010</t>
  </si>
  <si>
    <t>羊毛废料</t>
  </si>
  <si>
    <t>763</t>
  </si>
  <si>
    <t>52121200</t>
  </si>
  <si>
    <t>漂白的其他混纺轻质棉布</t>
  </si>
  <si>
    <t>764</t>
  </si>
  <si>
    <t>53011000</t>
  </si>
  <si>
    <t>生的或沤制的亚麻</t>
  </si>
  <si>
    <t>765</t>
  </si>
  <si>
    <t>53012100</t>
  </si>
  <si>
    <t>破开或打成的亚麻</t>
  </si>
  <si>
    <t>766</t>
  </si>
  <si>
    <t>53012900</t>
  </si>
  <si>
    <t>其他加工未纺的亚麻</t>
  </si>
  <si>
    <t>767</t>
  </si>
  <si>
    <t>53013000</t>
  </si>
  <si>
    <t>亚麻短纤及废麻</t>
  </si>
  <si>
    <t>768</t>
  </si>
  <si>
    <t>53021000</t>
  </si>
  <si>
    <t>生的或沤制的大麻</t>
  </si>
  <si>
    <t>769</t>
  </si>
  <si>
    <t>53029000</t>
  </si>
  <si>
    <t>加工未纺的大麻及废麻</t>
  </si>
  <si>
    <t>770</t>
  </si>
  <si>
    <t>54073000</t>
  </si>
  <si>
    <t>多层平行纱线相互层迭并粘合机织物</t>
  </si>
  <si>
    <t>771</t>
  </si>
  <si>
    <t>55131110</t>
  </si>
  <si>
    <t>与棉混纺未漂白的轻质聚酯平纹布</t>
  </si>
  <si>
    <t>772</t>
  </si>
  <si>
    <t>55131120</t>
  </si>
  <si>
    <t>与棉混纺漂白的轻质聚酯平纹布</t>
  </si>
  <si>
    <t>773</t>
  </si>
  <si>
    <t>55131210</t>
  </si>
  <si>
    <t>与棉混纺未漂白的轻质聚酯斜纹布</t>
  </si>
  <si>
    <t>774</t>
  </si>
  <si>
    <t>55131220</t>
  </si>
  <si>
    <t>与棉混纺漂白的轻质聚酯斜纹布</t>
  </si>
  <si>
    <t>775</t>
  </si>
  <si>
    <t>55131310</t>
  </si>
  <si>
    <t>与棉混纺未漂白的其他轻质聚酯布</t>
  </si>
  <si>
    <t>776</t>
  </si>
  <si>
    <t>55131320</t>
  </si>
  <si>
    <t>与棉混纺漂白的其他轻质聚酯布</t>
  </si>
  <si>
    <t>777</t>
  </si>
  <si>
    <t>55131900</t>
  </si>
  <si>
    <t>与棉混纺未漂白或漂白的轻质其他合成纤维布</t>
  </si>
  <si>
    <t>778</t>
  </si>
  <si>
    <t>55141110</t>
  </si>
  <si>
    <t>与棉混纺未漂白的重质聚酯平纹布</t>
  </si>
  <si>
    <t>779</t>
  </si>
  <si>
    <t>55141210</t>
  </si>
  <si>
    <t>与棉混纺未漂白的重质聚酯斜纹布</t>
  </si>
  <si>
    <t>780</t>
  </si>
  <si>
    <t>55141220</t>
  </si>
  <si>
    <t>与棉混纺漂白的重质聚酯斜纹布</t>
  </si>
  <si>
    <t>781</t>
  </si>
  <si>
    <t>55141912</t>
  </si>
  <si>
    <t>与棉混纺漂白的重质其他聚酯布</t>
  </si>
  <si>
    <t>782</t>
  </si>
  <si>
    <t>57019010</t>
  </si>
  <si>
    <t>化纤结织栽绒地毯及其他铺地制品</t>
  </si>
  <si>
    <t>783</t>
  </si>
  <si>
    <t>57019090</t>
  </si>
  <si>
    <t>其他材料结织栽绒地毯及铺地制品</t>
  </si>
  <si>
    <t>784</t>
  </si>
  <si>
    <t>57023100</t>
  </si>
  <si>
    <t>未制成的毛制起绒地毯及铺地制品</t>
  </si>
  <si>
    <t>785</t>
  </si>
  <si>
    <t>57024100</t>
  </si>
  <si>
    <t>制成的毛制起绒地毯及铺地制品</t>
  </si>
  <si>
    <t>786</t>
  </si>
  <si>
    <t>57042000</t>
  </si>
  <si>
    <t>中块毡呢地毯及其他毡呢铺地制品</t>
  </si>
  <si>
    <t>787</t>
  </si>
  <si>
    <t>57049000</t>
  </si>
  <si>
    <t>大块毡呢地毯及其他毡呢铺地制品</t>
  </si>
  <si>
    <t>788</t>
  </si>
  <si>
    <t>57050010</t>
  </si>
  <si>
    <t>毛制其他地毯及其他铺地制品</t>
  </si>
  <si>
    <t>789</t>
  </si>
  <si>
    <t>57050090</t>
  </si>
  <si>
    <t>其他纺织材料制其他地毯及铺地制品</t>
  </si>
  <si>
    <t>790</t>
  </si>
  <si>
    <t>58022030</t>
  </si>
  <si>
    <t>化纤毛巾织物及类似毛圈机织物</t>
  </si>
  <si>
    <t>791</t>
  </si>
  <si>
    <t>61021000</t>
  </si>
  <si>
    <t>毛制针织或钩编女式大衣、防风衣</t>
  </si>
  <si>
    <t>792</t>
  </si>
  <si>
    <t>61032200</t>
  </si>
  <si>
    <t>棉制针织或钩编男式便服套装</t>
  </si>
  <si>
    <t>793</t>
  </si>
  <si>
    <t>61032990</t>
  </si>
  <si>
    <t>其他纺织材料制针织或钩编男式便服套装</t>
  </si>
  <si>
    <t>794</t>
  </si>
  <si>
    <t>61101200</t>
  </si>
  <si>
    <t>喀什米尔山羊细毛制针织或钩编套头衫</t>
  </si>
  <si>
    <t>795</t>
  </si>
  <si>
    <t>61151000</t>
  </si>
  <si>
    <t>用以治疗静脉曲张的连裤袜</t>
  </si>
  <si>
    <t>796</t>
  </si>
  <si>
    <t>61169900</t>
  </si>
  <si>
    <t>其他纺织材料制针织或钩编手套</t>
  </si>
  <si>
    <t>797</t>
  </si>
  <si>
    <t>62011100</t>
  </si>
  <si>
    <t>毛制男式大衣、斗篷</t>
  </si>
  <si>
    <t>798</t>
  </si>
  <si>
    <t>62011290</t>
  </si>
  <si>
    <t>棉制男式大衣、斗篷</t>
  </si>
  <si>
    <t>799</t>
  </si>
  <si>
    <t>62021100</t>
  </si>
  <si>
    <t>毛制女式大衣、斗篷</t>
  </si>
  <si>
    <t>800</t>
  </si>
  <si>
    <t>62021290</t>
  </si>
  <si>
    <t>棉制女式大衣、斗篷</t>
  </si>
  <si>
    <t>801</t>
  </si>
  <si>
    <t>62033100</t>
  </si>
  <si>
    <t>毛制男式上衣</t>
  </si>
  <si>
    <t>802</t>
  </si>
  <si>
    <t>62042300</t>
  </si>
  <si>
    <t>合纤制女式便服套装</t>
  </si>
  <si>
    <t>803</t>
  </si>
  <si>
    <t>62043100</t>
  </si>
  <si>
    <t>毛制女式上衣</t>
  </si>
  <si>
    <t>804</t>
  </si>
  <si>
    <t>62101030</t>
  </si>
  <si>
    <t>化纤制毡呢或无纺织物服装</t>
  </si>
  <si>
    <t>805</t>
  </si>
  <si>
    <t>62113290</t>
  </si>
  <si>
    <t>棉制其他男式服装</t>
  </si>
  <si>
    <t>806</t>
  </si>
  <si>
    <t>62141000</t>
  </si>
  <si>
    <t>丝制头巾、围巾</t>
  </si>
  <si>
    <t>807</t>
  </si>
  <si>
    <t>62142010</t>
  </si>
  <si>
    <t>羊毛制披巾、围巾</t>
  </si>
  <si>
    <t>808</t>
  </si>
  <si>
    <t>62142020</t>
  </si>
  <si>
    <t>山羊绒制披巾、围巾</t>
  </si>
  <si>
    <t>809</t>
  </si>
  <si>
    <t>63012000</t>
  </si>
  <si>
    <t>毛制毯子及旅行毯</t>
  </si>
  <si>
    <t>810</t>
  </si>
  <si>
    <t>63022210</t>
  </si>
  <si>
    <t>化纤制印花床单</t>
  </si>
  <si>
    <t>811</t>
  </si>
  <si>
    <t>63023110</t>
  </si>
  <si>
    <t>棉制刺绣其他床上用织物制品</t>
  </si>
  <si>
    <t>812</t>
  </si>
  <si>
    <t>63023290</t>
  </si>
  <si>
    <t>化纤制其他床上用织物制品</t>
  </si>
  <si>
    <t>813</t>
  </si>
  <si>
    <t>63031210</t>
  </si>
  <si>
    <t>合纤制针织的窗帘</t>
  </si>
  <si>
    <t>814</t>
  </si>
  <si>
    <t>63039200</t>
  </si>
  <si>
    <t>合纤制非针织非钩编窗帘</t>
  </si>
  <si>
    <t>815</t>
  </si>
  <si>
    <t>63041139</t>
  </si>
  <si>
    <t>非手工钩编床罩</t>
  </si>
  <si>
    <t>816</t>
  </si>
  <si>
    <t>63049290</t>
  </si>
  <si>
    <t>棉制非针织或钩编的其他装饰制品</t>
  </si>
  <si>
    <t>817</t>
  </si>
  <si>
    <t>63053900</t>
  </si>
  <si>
    <t>其他化纤制货物包装袋</t>
  </si>
  <si>
    <t>818</t>
  </si>
  <si>
    <t>63062910</t>
  </si>
  <si>
    <t>棉制帐篷</t>
  </si>
  <si>
    <t>819</t>
  </si>
  <si>
    <t>63062990</t>
  </si>
  <si>
    <t>其他纺织材料制帐篷</t>
  </si>
  <si>
    <t>820</t>
  </si>
  <si>
    <t>63064020</t>
  </si>
  <si>
    <t>化纤制充气褥垫</t>
  </si>
  <si>
    <t>821</t>
  </si>
  <si>
    <t>63069030</t>
  </si>
  <si>
    <t>化学纤维制其他野营用品</t>
  </si>
  <si>
    <t>822</t>
  </si>
  <si>
    <t>63071000</t>
  </si>
  <si>
    <t>擦地布、擦碗布</t>
  </si>
  <si>
    <t>823</t>
  </si>
  <si>
    <t>63079000</t>
  </si>
  <si>
    <t>其他纺织材料制成品</t>
  </si>
  <si>
    <t>824</t>
  </si>
  <si>
    <t>63080000</t>
  </si>
  <si>
    <t>零售包装成套物品</t>
  </si>
  <si>
    <t>825</t>
  </si>
  <si>
    <t>64011090</t>
  </si>
  <si>
    <t>塑料制鞋面的装金属护头的塑料、橡胶制防水鞋靴</t>
  </si>
  <si>
    <t>826</t>
  </si>
  <si>
    <t>64019210</t>
  </si>
  <si>
    <t>橡胶制鞋面的橡胶、塑料底及面的中、短统防水靴</t>
  </si>
  <si>
    <t>827</t>
  </si>
  <si>
    <t>64019900</t>
  </si>
  <si>
    <t>其他橡胶、塑料制外底及鞋面防水靴</t>
  </si>
  <si>
    <t>828</t>
  </si>
  <si>
    <t>64042090</t>
  </si>
  <si>
    <t>纺织材料制鞋面皮革底的其他鞋靴</t>
  </si>
  <si>
    <t>829</t>
  </si>
  <si>
    <t>65061000</t>
  </si>
  <si>
    <t>安全帽</t>
  </si>
  <si>
    <t>830</t>
  </si>
  <si>
    <t>67029030</t>
  </si>
  <si>
    <t>化学纤维制花、叶、果实及其制品</t>
  </si>
  <si>
    <t>831</t>
  </si>
  <si>
    <t>69051000</t>
  </si>
  <si>
    <t>陶瓷制屋顶瓦</t>
  </si>
  <si>
    <t>832</t>
  </si>
  <si>
    <t>69059000</t>
  </si>
  <si>
    <t>陶瓷制烟囱罩及其他建筑用陶瓷制品</t>
  </si>
  <si>
    <t>833</t>
  </si>
  <si>
    <t>69072110</t>
  </si>
  <si>
    <t>按重量计吸水率≤0.5%且其最大表面积以可置入边长＜7厘米的方格为限的贴面砖、铺面砖</t>
  </si>
  <si>
    <t>834</t>
  </si>
  <si>
    <t>70134200</t>
  </si>
  <si>
    <t>低线膨胀系数的玻璃制餐桌厨房用器皿</t>
  </si>
  <si>
    <t>835</t>
  </si>
  <si>
    <t>70200091</t>
  </si>
  <si>
    <t>保温瓶或其他保温容器用玻璃胆</t>
  </si>
  <si>
    <t>836</t>
  </si>
  <si>
    <t>71049011</t>
  </si>
  <si>
    <t>其他工业用合成或再造的钻石</t>
  </si>
  <si>
    <t>837</t>
  </si>
  <si>
    <t>71070000</t>
  </si>
  <si>
    <t>以贱金属为底的包银材料</t>
  </si>
  <si>
    <t>838</t>
  </si>
  <si>
    <t>72082610</t>
  </si>
  <si>
    <t>屈服强度大于355牛顿/平方毫米，3mm≤厚度＜4.75mm其他经酸洗热轧卷材</t>
  </si>
  <si>
    <t>839</t>
  </si>
  <si>
    <t>72083700</t>
  </si>
  <si>
    <t>4.75mm≤厚度≤10mm的其他热轧卷材</t>
  </si>
  <si>
    <t>840</t>
  </si>
  <si>
    <t>72083810</t>
  </si>
  <si>
    <t>屈服强度大于355牛顿/平方毫米，3mm≤厚度＜4.75mm的其他卷材</t>
  </si>
  <si>
    <t>841</t>
  </si>
  <si>
    <t>72083890</t>
  </si>
  <si>
    <t>其他3mm≤厚度＜4.75mm的其他卷材</t>
  </si>
  <si>
    <t>842</t>
  </si>
  <si>
    <t>72161010</t>
  </si>
  <si>
    <t>截面高度＜80mm的H型钢</t>
  </si>
  <si>
    <t>843</t>
  </si>
  <si>
    <t>72161020</t>
  </si>
  <si>
    <t>截面高度低于80毫米的工字钢</t>
  </si>
  <si>
    <t>844</t>
  </si>
  <si>
    <t>72163311</t>
  </si>
  <si>
    <t>截面高度在800毫米以上的H型缸</t>
  </si>
  <si>
    <t>845</t>
  </si>
  <si>
    <t>72164020</t>
  </si>
  <si>
    <t>热加工截面高度≥80mm丁字钢</t>
  </si>
  <si>
    <t>846</t>
  </si>
  <si>
    <t>72165020</t>
  </si>
  <si>
    <t>热加工球扁钢</t>
  </si>
  <si>
    <t>847</t>
  </si>
  <si>
    <t>72166100</t>
  </si>
  <si>
    <t>冷加工板材制的角材、型材及异型材</t>
  </si>
  <si>
    <t>848</t>
  </si>
  <si>
    <t>72181000</t>
  </si>
  <si>
    <t>不锈钢锭及其他初级形状产品</t>
  </si>
  <si>
    <t>849</t>
  </si>
  <si>
    <t>72191312</t>
  </si>
  <si>
    <t>按重量计含锰量在5.5%及以上的未经酸洗3mm≤厚度＜4.75mm铬锰系不锈钢宽卷板</t>
  </si>
  <si>
    <t>850</t>
  </si>
  <si>
    <t>72191322</t>
  </si>
  <si>
    <t>按重量计含锰量在5.5%及以上的经酸洗3mm≤厚度＜4.75mm铬锰系不锈钢宽卷板</t>
  </si>
  <si>
    <t>851</t>
  </si>
  <si>
    <t>72191412</t>
  </si>
  <si>
    <t>按重量计含锰量在5.5%及以上的未经酸洗厚度＜3mm的铬锰系不锈钢宽卷板</t>
  </si>
  <si>
    <t>852</t>
  </si>
  <si>
    <t>72191422</t>
  </si>
  <si>
    <t>按重量计含锰量在5.5%及以上的经酸洗厚度＜3mm的铬锰系不锈钢宽卷板</t>
  </si>
  <si>
    <t>853</t>
  </si>
  <si>
    <t>72191429</t>
  </si>
  <si>
    <t>厚度在3毫米以下的经酸洗的其他不锈钢宽卷板</t>
  </si>
  <si>
    <t>854</t>
  </si>
  <si>
    <t>73194010</t>
  </si>
  <si>
    <t>安全别针</t>
  </si>
  <si>
    <t>855</t>
  </si>
  <si>
    <t>73199000</t>
  </si>
  <si>
    <t>未列名钢铁制针及类似品</t>
  </si>
  <si>
    <t>856</t>
  </si>
  <si>
    <t>74031900</t>
  </si>
  <si>
    <t>其他未锻轧的精炼铜</t>
  </si>
  <si>
    <t>857</t>
  </si>
  <si>
    <t>74032200</t>
  </si>
  <si>
    <t>未锻轧的铜锡合金(青铜)</t>
  </si>
  <si>
    <t>858</t>
  </si>
  <si>
    <t>74032900</t>
  </si>
  <si>
    <t>其他未锻轧的铜合金（税目7405的铜母合金除外）</t>
  </si>
  <si>
    <t>859</t>
  </si>
  <si>
    <t>80012090</t>
  </si>
  <si>
    <t>其他锡合金</t>
  </si>
  <si>
    <t>860</t>
  </si>
  <si>
    <t>81082030</t>
  </si>
  <si>
    <t>钛粉末</t>
  </si>
  <si>
    <t>861</t>
  </si>
  <si>
    <t>81092000</t>
  </si>
  <si>
    <t>未锻轧锆、粉末</t>
  </si>
  <si>
    <t>862</t>
  </si>
  <si>
    <t>82055100</t>
  </si>
  <si>
    <t>其他家用手工工具</t>
  </si>
  <si>
    <t>863</t>
  </si>
  <si>
    <t>82119200</t>
  </si>
  <si>
    <t>刃面固定的其他刀</t>
  </si>
  <si>
    <t>864</t>
  </si>
  <si>
    <t>82121000</t>
  </si>
  <si>
    <t>剃刀</t>
  </si>
  <si>
    <t>865</t>
  </si>
  <si>
    <t>82129000</t>
  </si>
  <si>
    <t>剃刀零件</t>
  </si>
  <si>
    <t>866</t>
  </si>
  <si>
    <t>83011000</t>
  </si>
  <si>
    <t>挂锁</t>
  </si>
  <si>
    <t>867</t>
  </si>
  <si>
    <t>83062990</t>
  </si>
  <si>
    <t>其他雕塑像及其他装饰品</t>
  </si>
  <si>
    <t>868</t>
  </si>
  <si>
    <t>84022000</t>
  </si>
  <si>
    <t>过热水锅炉</t>
  </si>
  <si>
    <t>869</t>
  </si>
  <si>
    <t>84081000</t>
  </si>
  <si>
    <t>船用压燃式内燃发动机</t>
  </si>
  <si>
    <t>870</t>
  </si>
  <si>
    <t>84089091</t>
  </si>
  <si>
    <t>功率≤14kW其他用柴油发动机</t>
  </si>
  <si>
    <t>871</t>
  </si>
  <si>
    <t>84137091</t>
  </si>
  <si>
    <t>电动潜油泵及潜水电泵</t>
  </si>
  <si>
    <t>872</t>
  </si>
  <si>
    <t>84143019</t>
  </si>
  <si>
    <t>其他制冷设备用压缩机</t>
  </si>
  <si>
    <t>873</t>
  </si>
  <si>
    <t>84145110</t>
  </si>
  <si>
    <t>功率≤125瓦的吊扇</t>
  </si>
  <si>
    <t>874</t>
  </si>
  <si>
    <t>84148090</t>
  </si>
  <si>
    <t>其他气体压缩机及通风罩</t>
  </si>
  <si>
    <t>875</t>
  </si>
  <si>
    <t>84182920</t>
  </si>
  <si>
    <t>电气吸收式家用型冷藏箱</t>
  </si>
  <si>
    <t>876</t>
  </si>
  <si>
    <t>84212110</t>
  </si>
  <si>
    <t>家用型过滤或净化水的机器及装置</t>
  </si>
  <si>
    <t>877</t>
  </si>
  <si>
    <t>84264190</t>
  </si>
  <si>
    <t>其他带胶轮的自推进起重机</t>
  </si>
  <si>
    <t>878</t>
  </si>
  <si>
    <t>84304111</t>
  </si>
  <si>
    <t>钻探深度≥6000米的自推进钻探机</t>
  </si>
  <si>
    <t>879</t>
  </si>
  <si>
    <t>84304121</t>
  </si>
  <si>
    <t>钻探深度≥6000米的其他钻探机</t>
  </si>
  <si>
    <t>880</t>
  </si>
  <si>
    <t>84304190</t>
  </si>
  <si>
    <t>其他自推进的凿井机械</t>
  </si>
  <si>
    <t>881</t>
  </si>
  <si>
    <t>84305010</t>
  </si>
  <si>
    <t>其他自推进采油机械</t>
  </si>
  <si>
    <t>882</t>
  </si>
  <si>
    <t>84305031</t>
  </si>
  <si>
    <t>牙轮直径≥380mm的采矿牙轮钻机</t>
  </si>
  <si>
    <t>883</t>
  </si>
  <si>
    <t>84305039</t>
  </si>
  <si>
    <t>牙轮直径＜380mm的采矿牙轮钻机</t>
  </si>
  <si>
    <t>884</t>
  </si>
  <si>
    <t>84529092</t>
  </si>
  <si>
    <t>其他缝纫机专用的外设</t>
  </si>
  <si>
    <t>885</t>
  </si>
  <si>
    <t>84591000</t>
  </si>
  <si>
    <t>切削金属的直线移动式动力头钻床</t>
  </si>
  <si>
    <t>886</t>
  </si>
  <si>
    <t>84595900</t>
  </si>
  <si>
    <t>切削金属的其他升降台式铣床</t>
  </si>
  <si>
    <t>887</t>
  </si>
  <si>
    <t>84601990</t>
  </si>
  <si>
    <t>其他平面磨床</t>
  </si>
  <si>
    <t>888</t>
  </si>
  <si>
    <t>84807900</t>
  </si>
  <si>
    <t>塑料或橡胶用其他型模</t>
  </si>
  <si>
    <t>889</t>
  </si>
  <si>
    <t>85013200</t>
  </si>
  <si>
    <t>输出功率超过750瓦，但不超过75千瓦的直流电动机、发电机</t>
  </si>
  <si>
    <t>890</t>
  </si>
  <si>
    <t>85016430</t>
  </si>
  <si>
    <t>输出功率超过665兆伏安的交流发电机</t>
  </si>
  <si>
    <t>891</t>
  </si>
  <si>
    <t>85021310</t>
  </si>
  <si>
    <t>输出功率超过375千伏安，但不超过2兆伏安的柴油发电机组</t>
  </si>
  <si>
    <t>892</t>
  </si>
  <si>
    <t>85043290</t>
  </si>
  <si>
    <t>额定容量超过1千伏安，但不超过16千伏安的其他变压器</t>
  </si>
  <si>
    <t>893</t>
  </si>
  <si>
    <t>85141010</t>
  </si>
  <si>
    <t>可控气氛热处理炉</t>
  </si>
  <si>
    <t>894</t>
  </si>
  <si>
    <t>85161010</t>
  </si>
  <si>
    <t>储存式电热水器</t>
  </si>
  <si>
    <t>895</t>
  </si>
  <si>
    <t>85162939</t>
  </si>
  <si>
    <t>其他对流式空间加热器</t>
  </si>
  <si>
    <t>896</t>
  </si>
  <si>
    <t>85171800</t>
  </si>
  <si>
    <t>其他电话机</t>
  </si>
  <si>
    <t>897</t>
  </si>
  <si>
    <t>85177020</t>
  </si>
  <si>
    <t>光端机及脉冲编码调制设备（PCM）用零件</t>
  </si>
  <si>
    <t>898</t>
  </si>
  <si>
    <t>85198129</t>
  </si>
  <si>
    <t>使用光学媒体的其他声音录制或重放设备</t>
  </si>
  <si>
    <t>899</t>
  </si>
  <si>
    <t>85232120</t>
  </si>
  <si>
    <t>已录制的磁条卡</t>
  </si>
  <si>
    <t>900</t>
  </si>
  <si>
    <t>85232928</t>
  </si>
  <si>
    <t>重放声音或图像信息的磁带</t>
  </si>
  <si>
    <t>901</t>
  </si>
  <si>
    <t>85232990</t>
  </si>
  <si>
    <t>其他磁性媒体</t>
  </si>
  <si>
    <t>902</t>
  </si>
  <si>
    <t>85287229</t>
  </si>
  <si>
    <t>其他液晶彩色电视</t>
  </si>
  <si>
    <t>903</t>
  </si>
  <si>
    <t>85287232</t>
  </si>
  <si>
    <t>等离子彩色数字电视</t>
  </si>
  <si>
    <t>904</t>
  </si>
  <si>
    <t>85322190</t>
  </si>
  <si>
    <t>其他钽电容器</t>
  </si>
  <si>
    <t>905</t>
  </si>
  <si>
    <t>85322490</t>
  </si>
  <si>
    <t>其他多层瓷介电容器</t>
  </si>
  <si>
    <t>906</t>
  </si>
  <si>
    <t>85322510</t>
  </si>
  <si>
    <t>片式纸介质或塑料介质电容器</t>
  </si>
  <si>
    <t>907</t>
  </si>
  <si>
    <t>85329010</t>
  </si>
  <si>
    <t>子目8532.1000所列电容器用零件</t>
  </si>
  <si>
    <t>908</t>
  </si>
  <si>
    <t>85332190</t>
  </si>
  <si>
    <t>额定功率不超过20瓦的其他固定电阻器</t>
  </si>
  <si>
    <t>909</t>
  </si>
  <si>
    <t>85333100</t>
  </si>
  <si>
    <t>额定功率不超过20瓦的线绕可变电阻器，包括变阻器及电位器</t>
  </si>
  <si>
    <t>910</t>
  </si>
  <si>
    <t>85367000</t>
  </si>
  <si>
    <t>光导纤维、光导纤维束或光缆用连接器</t>
  </si>
  <si>
    <t>911</t>
  </si>
  <si>
    <t>85431000</t>
  </si>
  <si>
    <t>粒子加速器</t>
  </si>
  <si>
    <t>912</t>
  </si>
  <si>
    <t>85444221</t>
  </si>
  <si>
    <t>额定电压超过80伏，但不超过1000伏的有接头电缆</t>
  </si>
  <si>
    <t>913</t>
  </si>
  <si>
    <t>85444911</t>
  </si>
  <si>
    <t>额定电压不超过80伏的无接头电缆</t>
  </si>
  <si>
    <t>914</t>
  </si>
  <si>
    <t>85444919</t>
  </si>
  <si>
    <t>额定电压不超过80伏的其他无接头电导体</t>
  </si>
  <si>
    <t>915</t>
  </si>
  <si>
    <t>85444921</t>
  </si>
  <si>
    <t>额定电压超过80伏，但不超过1000伏的无接头电缆</t>
  </si>
  <si>
    <t>916</t>
  </si>
  <si>
    <t>85447000</t>
  </si>
  <si>
    <t>由每根被覆光纤组成的光缆</t>
  </si>
  <si>
    <t>第三部分（5%）</t>
  </si>
  <si>
    <t>917</t>
  </si>
  <si>
    <t>04011000</t>
  </si>
  <si>
    <t>脂肪含量未超1%的未浓缩未加糖的乳及奶油</t>
  </si>
  <si>
    <t>5%</t>
  </si>
  <si>
    <t>918</t>
  </si>
  <si>
    <t>04012000</t>
  </si>
  <si>
    <t>脂肪含量1-6%的未浓缩未加糖的乳及奶油</t>
  </si>
  <si>
    <t>919</t>
  </si>
  <si>
    <t>04014000</t>
  </si>
  <si>
    <t>脂肪含量6-10％的未浓缩未加糖的乳及奶油</t>
  </si>
  <si>
    <t>920</t>
  </si>
  <si>
    <t>04015000</t>
  </si>
  <si>
    <t>脂肪含量超过10％的未浓缩未加糖的乳及奶油</t>
  </si>
  <si>
    <t>921</t>
  </si>
  <si>
    <t>04031000</t>
  </si>
  <si>
    <t>酸乳</t>
  </si>
  <si>
    <t>922</t>
  </si>
  <si>
    <t>04039000</t>
  </si>
  <si>
    <t>酪乳</t>
  </si>
  <si>
    <t>923</t>
  </si>
  <si>
    <t>04061000</t>
  </si>
  <si>
    <t>鲜乳酪，凝乳</t>
  </si>
  <si>
    <t>924</t>
  </si>
  <si>
    <t>04062000</t>
  </si>
  <si>
    <t>磨碎或粉化的乳酪</t>
  </si>
  <si>
    <t>925</t>
  </si>
  <si>
    <t>04063000</t>
  </si>
  <si>
    <t>其他经加工的乳酪</t>
  </si>
  <si>
    <t>926</t>
  </si>
  <si>
    <t>04064000</t>
  </si>
  <si>
    <t>蓝纹乳酪、带有纹理的乳酪</t>
  </si>
  <si>
    <t>927</t>
  </si>
  <si>
    <t>04069000</t>
  </si>
  <si>
    <t>其他乳酪</t>
  </si>
  <si>
    <t>928</t>
  </si>
  <si>
    <t>04081900</t>
  </si>
  <si>
    <t>其他蛋黄</t>
  </si>
  <si>
    <t>929</t>
  </si>
  <si>
    <t>05010000</t>
  </si>
  <si>
    <t>未经加工的人发；废人发</t>
  </si>
  <si>
    <t>930</t>
  </si>
  <si>
    <t>05051000</t>
  </si>
  <si>
    <t>填充用羽毛羽绒</t>
  </si>
  <si>
    <t>931</t>
  </si>
  <si>
    <t>05061000</t>
  </si>
  <si>
    <t>经酸处理的骨胶原及骨</t>
  </si>
  <si>
    <t>932</t>
  </si>
  <si>
    <t>05069011</t>
  </si>
  <si>
    <t>含牛羊成分的骨粉及骨废料</t>
  </si>
  <si>
    <t>933</t>
  </si>
  <si>
    <t>05069019</t>
  </si>
  <si>
    <t>其他骨粉及骨废料</t>
  </si>
  <si>
    <t>934</t>
  </si>
  <si>
    <t>05069090</t>
  </si>
  <si>
    <t>其他骨及角柱</t>
  </si>
  <si>
    <t>935</t>
  </si>
  <si>
    <t>05079020</t>
  </si>
  <si>
    <t>鹿茸及其粉末</t>
  </si>
  <si>
    <t>936</t>
  </si>
  <si>
    <t>05080010</t>
  </si>
  <si>
    <t>珊瑚及水产品壳、骨的粉末及废料</t>
  </si>
  <si>
    <t>937</t>
  </si>
  <si>
    <t>05080090</t>
  </si>
  <si>
    <t>珊瑚及水产品壳、骨</t>
  </si>
  <si>
    <t>938</t>
  </si>
  <si>
    <t>05119119</t>
  </si>
  <si>
    <t>其他鱼产品</t>
  </si>
  <si>
    <t>939</t>
  </si>
  <si>
    <t>05119190</t>
  </si>
  <si>
    <t>其他未列名水产品；死水产品</t>
  </si>
  <si>
    <t>940</t>
  </si>
  <si>
    <t>05119940</t>
  </si>
  <si>
    <t>马毛及废马毛</t>
  </si>
  <si>
    <t>941</t>
  </si>
  <si>
    <t>05119990</t>
  </si>
  <si>
    <t>其他未列名的动物产品，死动物</t>
  </si>
  <si>
    <t>942</t>
  </si>
  <si>
    <t>06011091</t>
  </si>
  <si>
    <t>种用鳞茎、块茎、块根等</t>
  </si>
  <si>
    <t>943</t>
  </si>
  <si>
    <t>06021000</t>
  </si>
  <si>
    <t>活无根插枝及接穗</t>
  </si>
  <si>
    <t>944</t>
  </si>
  <si>
    <t>06022010</t>
  </si>
  <si>
    <t>活食用水果及坚果树的种用苗木</t>
  </si>
  <si>
    <t>945</t>
  </si>
  <si>
    <t>06023010</t>
  </si>
  <si>
    <t>活种用杜鹃</t>
  </si>
  <si>
    <t>946</t>
  </si>
  <si>
    <t>06023090</t>
  </si>
  <si>
    <t>活其他杜鹃</t>
  </si>
  <si>
    <t>947</t>
  </si>
  <si>
    <t>06024090</t>
  </si>
  <si>
    <t>活其他玫瑰</t>
  </si>
  <si>
    <t>948</t>
  </si>
  <si>
    <t>06029091</t>
  </si>
  <si>
    <t>活其他种用苗木</t>
  </si>
  <si>
    <t>949</t>
  </si>
  <si>
    <t>07011000</t>
  </si>
  <si>
    <t>种用马铃薯</t>
  </si>
  <si>
    <t>950</t>
  </si>
  <si>
    <t>07102210</t>
  </si>
  <si>
    <t>冷冻红小豆（赤豆）</t>
  </si>
  <si>
    <t>951</t>
  </si>
  <si>
    <t>07108010</t>
  </si>
  <si>
    <t>冷冻松茸</t>
  </si>
  <si>
    <t>952</t>
  </si>
  <si>
    <t>07108020</t>
  </si>
  <si>
    <t>冻蒜苔及蒜苗(青蒜)</t>
  </si>
  <si>
    <t>953</t>
  </si>
  <si>
    <t>07108030</t>
  </si>
  <si>
    <t>冻蒜头</t>
  </si>
  <si>
    <t>954</t>
  </si>
  <si>
    <t>07108040</t>
  </si>
  <si>
    <t>冻牛肝菌</t>
  </si>
  <si>
    <t>955</t>
  </si>
  <si>
    <t>07112000</t>
  </si>
  <si>
    <t>暂时保藏的油橄榄</t>
  </si>
  <si>
    <t>956</t>
  </si>
  <si>
    <t>07114000</t>
  </si>
  <si>
    <t>暂时保藏的黄瓜及小黄瓜</t>
  </si>
  <si>
    <t>957</t>
  </si>
  <si>
    <t>07115112</t>
  </si>
  <si>
    <t>盐水小白蘑菇</t>
  </si>
  <si>
    <t>958</t>
  </si>
  <si>
    <t>07115119</t>
  </si>
  <si>
    <t>盐水的其他伞菌属蘑菇</t>
  </si>
  <si>
    <t>959</t>
  </si>
  <si>
    <t>07115190</t>
  </si>
  <si>
    <t>其他伞菌属蘑菇</t>
  </si>
  <si>
    <t>960</t>
  </si>
  <si>
    <t>07115911</t>
  </si>
  <si>
    <t>盐水松茸</t>
  </si>
  <si>
    <t>961</t>
  </si>
  <si>
    <t>07115919</t>
  </si>
  <si>
    <t>盐水其他蘑菇及菌块</t>
  </si>
  <si>
    <t>962</t>
  </si>
  <si>
    <t>07115990</t>
  </si>
  <si>
    <t>暂时保藏的其他蘑菇及菌块</t>
  </si>
  <si>
    <t>963</t>
  </si>
  <si>
    <t>07119031</t>
  </si>
  <si>
    <t>盐水竹笋</t>
  </si>
  <si>
    <t>964</t>
  </si>
  <si>
    <t>07119034</t>
  </si>
  <si>
    <t>盐水大蒜</t>
  </si>
  <si>
    <t>965</t>
  </si>
  <si>
    <t>07119039</t>
  </si>
  <si>
    <t>盐水其他蔬菜；什锦蔬菜</t>
  </si>
  <si>
    <t>966</t>
  </si>
  <si>
    <t>07119090</t>
  </si>
  <si>
    <t>暂时保藏的其他蔬菜；什锦蔬菜</t>
  </si>
  <si>
    <t>967</t>
  </si>
  <si>
    <t>07132090</t>
  </si>
  <si>
    <t>干鹰嘴豆</t>
  </si>
  <si>
    <t>968</t>
  </si>
  <si>
    <t>07133190</t>
  </si>
  <si>
    <t>干绿豆</t>
  </si>
  <si>
    <t>969</t>
  </si>
  <si>
    <t>07133290</t>
  </si>
  <si>
    <t>红小豆（赤豆）</t>
  </si>
  <si>
    <t>970</t>
  </si>
  <si>
    <t>07133400</t>
  </si>
  <si>
    <t>干巴姆巴拉豆</t>
  </si>
  <si>
    <t>971</t>
  </si>
  <si>
    <t>07133500</t>
  </si>
  <si>
    <t>干牛豆</t>
  </si>
  <si>
    <t>972</t>
  </si>
  <si>
    <t>07133900</t>
  </si>
  <si>
    <t>干豇豆及菜豆</t>
  </si>
  <si>
    <t>973</t>
  </si>
  <si>
    <t>07135090</t>
  </si>
  <si>
    <t>干蚕豆</t>
  </si>
  <si>
    <t>974</t>
  </si>
  <si>
    <t>07136090</t>
  </si>
  <si>
    <t>干木豆</t>
  </si>
  <si>
    <t>975</t>
  </si>
  <si>
    <t>07139090</t>
  </si>
  <si>
    <t>其他干豆</t>
  </si>
  <si>
    <t>976</t>
  </si>
  <si>
    <t>09019010</t>
  </si>
  <si>
    <t>咖啡豆荚及咖啡豆皮</t>
  </si>
  <si>
    <t>977</t>
  </si>
  <si>
    <t>09096290</t>
  </si>
  <si>
    <t>已磨其他茴香</t>
  </si>
  <si>
    <t>978</t>
  </si>
  <si>
    <t>11051000</t>
  </si>
  <si>
    <t>马铃薯细粉、粗粉及粉末</t>
  </si>
  <si>
    <t>979</t>
  </si>
  <si>
    <t>11061000</t>
  </si>
  <si>
    <t>干豆细粉、粗粉及粉末</t>
  </si>
  <si>
    <t>980</t>
  </si>
  <si>
    <t>12019010</t>
  </si>
  <si>
    <t>黄大豆</t>
  </si>
  <si>
    <t>第四部分（5%）</t>
  </si>
  <si>
    <t>981</t>
  </si>
  <si>
    <t>01013090</t>
  </si>
  <si>
    <t>其他驴</t>
  </si>
  <si>
    <t>982</t>
  </si>
  <si>
    <t>01019000</t>
  </si>
  <si>
    <t>骡</t>
  </si>
  <si>
    <t>983</t>
  </si>
  <si>
    <t>01022900</t>
  </si>
  <si>
    <t>其他家牛</t>
  </si>
  <si>
    <t>984</t>
  </si>
  <si>
    <t>01023900</t>
  </si>
  <si>
    <t>其他水牛</t>
  </si>
  <si>
    <t>985</t>
  </si>
  <si>
    <t>01029090</t>
  </si>
  <si>
    <t>其他牛</t>
  </si>
  <si>
    <t>986</t>
  </si>
  <si>
    <t>01039110</t>
  </si>
  <si>
    <t>10公斤以下的猪</t>
  </si>
  <si>
    <t>987</t>
  </si>
  <si>
    <t>01039120</t>
  </si>
  <si>
    <t>10公斤（含）至50公斤（不含）的猪</t>
  </si>
  <si>
    <t>988</t>
  </si>
  <si>
    <t>01039200</t>
  </si>
  <si>
    <t>50公斤及以上的猪</t>
  </si>
  <si>
    <t>989</t>
  </si>
  <si>
    <t>01041090</t>
  </si>
  <si>
    <t>其他绵羊</t>
  </si>
  <si>
    <t>990</t>
  </si>
  <si>
    <t>01042090</t>
  </si>
  <si>
    <t>其他山羊</t>
  </si>
  <si>
    <t>991</t>
  </si>
  <si>
    <t>01051190</t>
  </si>
  <si>
    <t>重量不超过185克的其他鸡</t>
  </si>
  <si>
    <t>992</t>
  </si>
  <si>
    <t>01051290</t>
  </si>
  <si>
    <t>重量不超过185克的其他火鸡</t>
  </si>
  <si>
    <t>993</t>
  </si>
  <si>
    <t>01051390</t>
  </si>
  <si>
    <t>重量不超过185克的其他鸭</t>
  </si>
  <si>
    <t>994</t>
  </si>
  <si>
    <t>01051490</t>
  </si>
  <si>
    <t>重量不超过185克的其他鹅</t>
  </si>
  <si>
    <t>995</t>
  </si>
  <si>
    <t>01051590</t>
  </si>
  <si>
    <t>重量不超过185克的其他珍珠鸡</t>
  </si>
  <si>
    <t>996</t>
  </si>
  <si>
    <t>01059490</t>
  </si>
  <si>
    <t>重量超过185克的其他鸡</t>
  </si>
  <si>
    <t>997</t>
  </si>
  <si>
    <t>01059991</t>
  </si>
  <si>
    <t>重量超过185克的其他鸭</t>
  </si>
  <si>
    <t>998</t>
  </si>
  <si>
    <t>01059992</t>
  </si>
  <si>
    <t>重量超过185克的其他鹅</t>
  </si>
  <si>
    <t>999</t>
  </si>
  <si>
    <t>01059993</t>
  </si>
  <si>
    <t>重量超过185克的其他珍珠鸡</t>
  </si>
  <si>
    <t>1000</t>
  </si>
  <si>
    <t>01059994</t>
  </si>
  <si>
    <t>重量超过185克的其他火鸡</t>
  </si>
  <si>
    <t>1001</t>
  </si>
  <si>
    <t>01061190</t>
  </si>
  <si>
    <t>其他灵长目动物</t>
  </si>
  <si>
    <t>1002</t>
  </si>
  <si>
    <t>01061219</t>
  </si>
  <si>
    <t>其他鲸、海豚及鼠海豚；海牛及儒艮</t>
  </si>
  <si>
    <t>1003</t>
  </si>
  <si>
    <t>01061229</t>
  </si>
  <si>
    <t>其他海豹、海狮及海象</t>
  </si>
  <si>
    <t>1004</t>
  </si>
  <si>
    <t>01061390</t>
  </si>
  <si>
    <t>其他骆驼及其他骆驼科动物</t>
  </si>
  <si>
    <t>1005</t>
  </si>
  <si>
    <t>01061490</t>
  </si>
  <si>
    <t>其他家兔及野兔</t>
  </si>
  <si>
    <t>1006</t>
  </si>
  <si>
    <t>01061990</t>
  </si>
  <si>
    <t>其他哺乳动物</t>
  </si>
  <si>
    <t>1007</t>
  </si>
  <si>
    <t>01062020</t>
  </si>
  <si>
    <t>食用爬行动物</t>
  </si>
  <si>
    <t>1008</t>
  </si>
  <si>
    <t>01062090</t>
  </si>
  <si>
    <t>其他爬行动物</t>
  </si>
  <si>
    <t>1009</t>
  </si>
  <si>
    <t>01063190</t>
  </si>
  <si>
    <t>其他猛禽</t>
  </si>
  <si>
    <t>1010</t>
  </si>
  <si>
    <t>01063290</t>
  </si>
  <si>
    <t>其他鹦形目鸟</t>
  </si>
  <si>
    <t>1011</t>
  </si>
  <si>
    <t>01063390</t>
  </si>
  <si>
    <t>其他鸵鸟；鸸鹋</t>
  </si>
  <si>
    <t>1012</t>
  </si>
  <si>
    <t>01063921</t>
  </si>
  <si>
    <t>乳鸽</t>
  </si>
  <si>
    <t>1013</t>
  </si>
  <si>
    <t>01063923</t>
  </si>
  <si>
    <t>野鸭</t>
  </si>
  <si>
    <t>1014</t>
  </si>
  <si>
    <t>01063929</t>
  </si>
  <si>
    <t>其他食用鸟</t>
  </si>
  <si>
    <t>1015</t>
  </si>
  <si>
    <t>01063990</t>
  </si>
  <si>
    <t>其他鸟</t>
  </si>
  <si>
    <t>1016</t>
  </si>
  <si>
    <t>01064190</t>
  </si>
  <si>
    <t>其他蜂</t>
  </si>
  <si>
    <t>1017</t>
  </si>
  <si>
    <t>01064990</t>
  </si>
  <si>
    <t>其他昆虫</t>
  </si>
  <si>
    <t>1018</t>
  </si>
  <si>
    <t>01069090</t>
  </si>
  <si>
    <t>其他动物</t>
  </si>
  <si>
    <t>1019</t>
  </si>
  <si>
    <t>05059010</t>
  </si>
  <si>
    <t>羽毛或不完整羽毛的粉末及废料</t>
  </si>
  <si>
    <t>1020</t>
  </si>
  <si>
    <t>05059090</t>
  </si>
  <si>
    <t>其他羽毛羽绒和带有羽毛羽绒的鸟皮</t>
  </si>
  <si>
    <t>1021</t>
  </si>
  <si>
    <t>05071000</t>
  </si>
  <si>
    <t>兽牙；兽牙粉末及废料</t>
  </si>
  <si>
    <t>1022</t>
  </si>
  <si>
    <t>05079090</t>
  </si>
  <si>
    <t>龟壳、鲸须、鹿角及其他角、蹄、甲等</t>
  </si>
  <si>
    <t>1023</t>
  </si>
  <si>
    <t>05100020</t>
  </si>
  <si>
    <t>龙涎香、海狸香、灵猫香</t>
  </si>
  <si>
    <t>1024</t>
  </si>
  <si>
    <t>05100030</t>
  </si>
  <si>
    <t>麝香</t>
  </si>
  <si>
    <t>1025</t>
  </si>
  <si>
    <t>05100040</t>
  </si>
  <si>
    <t>斑蝥</t>
  </si>
  <si>
    <t>1026</t>
  </si>
  <si>
    <t>05100090</t>
  </si>
  <si>
    <t>胆汁,配药用腺体及其他动物产品</t>
  </si>
  <si>
    <t>1027</t>
  </si>
  <si>
    <t>06011010</t>
  </si>
  <si>
    <t>番红花球茎</t>
  </si>
  <si>
    <t>1028</t>
  </si>
  <si>
    <t>06011029</t>
  </si>
  <si>
    <t>其他百合球茎</t>
  </si>
  <si>
    <t>1029</t>
  </si>
  <si>
    <t>06011099</t>
  </si>
  <si>
    <t>其它鳞茎、块茎、块根等</t>
  </si>
  <si>
    <t>1030</t>
  </si>
  <si>
    <t>06022090</t>
  </si>
  <si>
    <t>活其他食用水果及坚果树及灌木</t>
  </si>
  <si>
    <t>1031</t>
  </si>
  <si>
    <t>06029092</t>
  </si>
  <si>
    <t>活兰花</t>
  </si>
  <si>
    <t>1032</t>
  </si>
  <si>
    <t>06029093</t>
  </si>
  <si>
    <t>活菊花</t>
  </si>
  <si>
    <t>1033</t>
  </si>
  <si>
    <t>06029094</t>
  </si>
  <si>
    <t>活百合</t>
  </si>
  <si>
    <t>1034</t>
  </si>
  <si>
    <t>06029095</t>
  </si>
  <si>
    <t>活康乃馨</t>
  </si>
  <si>
    <t>1035</t>
  </si>
  <si>
    <t>06029099</t>
  </si>
  <si>
    <t>其他非种用活植物</t>
  </si>
  <si>
    <t>1036</t>
  </si>
  <si>
    <t>06031100</t>
  </si>
  <si>
    <t>鲜的玫瑰插花及花蕾</t>
  </si>
  <si>
    <t>1037</t>
  </si>
  <si>
    <t>06031200</t>
  </si>
  <si>
    <t>鲜的康乃馨插花及花蕾</t>
  </si>
  <si>
    <t>1038</t>
  </si>
  <si>
    <t>06031300</t>
  </si>
  <si>
    <t>鲜的兰花插花及花蕾</t>
  </si>
  <si>
    <t>1039</t>
  </si>
  <si>
    <t>06031400</t>
  </si>
  <si>
    <t>鲜的菊花插花及花蕾</t>
  </si>
  <si>
    <t>1040</t>
  </si>
  <si>
    <t>06031500</t>
  </si>
  <si>
    <t>鲜的百合花(百合属)插花及花蕾</t>
  </si>
  <si>
    <t>1041</t>
  </si>
  <si>
    <t>06031900</t>
  </si>
  <si>
    <t>其他鲜插花及花蕾</t>
  </si>
  <si>
    <t>1042</t>
  </si>
  <si>
    <t>06042090</t>
  </si>
  <si>
    <t>鲜植物枝、叶等</t>
  </si>
  <si>
    <t>1043</t>
  </si>
  <si>
    <t>06049090</t>
  </si>
  <si>
    <t>其他植物枝、叶等</t>
  </si>
  <si>
    <t>1044</t>
  </si>
  <si>
    <t>07131090</t>
  </si>
  <si>
    <t>干豌豆</t>
  </si>
  <si>
    <t>1045</t>
  </si>
  <si>
    <t>07134090</t>
  </si>
  <si>
    <t>干扁豆</t>
  </si>
  <si>
    <t>1046</t>
  </si>
  <si>
    <t>07141010</t>
  </si>
  <si>
    <t>鲜木薯</t>
  </si>
  <si>
    <t>1047</t>
  </si>
  <si>
    <t>07141030</t>
  </si>
  <si>
    <t>冷或冻的木薯</t>
  </si>
  <si>
    <t>1048</t>
  </si>
  <si>
    <t>13021300</t>
  </si>
  <si>
    <t>啤酒花液汁及浸膏</t>
  </si>
  <si>
    <t>1049</t>
  </si>
  <si>
    <t>13021400</t>
  </si>
  <si>
    <t>麻黄液汁及浸膏</t>
  </si>
  <si>
    <t>1050</t>
  </si>
  <si>
    <t>13021940</t>
  </si>
  <si>
    <t>银杏的液汁及浸膏</t>
  </si>
  <si>
    <t>1051</t>
  </si>
  <si>
    <t>13023100</t>
  </si>
  <si>
    <t>琼脂</t>
  </si>
  <si>
    <t>1052</t>
  </si>
  <si>
    <t>13023200</t>
  </si>
  <si>
    <t>刺槐豆等制得的胶液及增稠剂</t>
  </si>
  <si>
    <t>1053</t>
  </si>
  <si>
    <t>13023912</t>
  </si>
  <si>
    <t>褐藻胶</t>
  </si>
  <si>
    <t>1054</t>
  </si>
  <si>
    <t>15043000</t>
  </si>
  <si>
    <t>海生哺乳动物的油、脂及其分离品</t>
  </si>
  <si>
    <t>1055</t>
  </si>
  <si>
    <t>16010030</t>
  </si>
  <si>
    <t>用香肠制成的食品</t>
  </si>
  <si>
    <t>1056</t>
  </si>
  <si>
    <t>16022000</t>
  </si>
  <si>
    <t>制作或保藏的动物肝</t>
  </si>
  <si>
    <t>1057</t>
  </si>
  <si>
    <t>16023210</t>
  </si>
  <si>
    <t>鸡罐头</t>
  </si>
  <si>
    <t>1058</t>
  </si>
  <si>
    <t>16023292</t>
  </si>
  <si>
    <t>制作或保藏的鸡腿肉</t>
  </si>
  <si>
    <t>1059</t>
  </si>
  <si>
    <t>16023299</t>
  </si>
  <si>
    <t>制作或保藏的其他鸡肉</t>
  </si>
  <si>
    <t>1060</t>
  </si>
  <si>
    <t>16023910</t>
  </si>
  <si>
    <t>制作或保藏的其他家禽肉及杂碎的罐头</t>
  </si>
  <si>
    <t>1061</t>
  </si>
  <si>
    <t>16023991</t>
  </si>
  <si>
    <t>制作或保藏的鸭肉</t>
  </si>
  <si>
    <t>1062</t>
  </si>
  <si>
    <t>16023999</t>
  </si>
  <si>
    <t>制作或保藏的其他家禽肉及杂碎</t>
  </si>
  <si>
    <t>1063</t>
  </si>
  <si>
    <t>16024200</t>
  </si>
  <si>
    <t>制作或保藏的猪前腿及其肉块</t>
  </si>
  <si>
    <t>1064</t>
  </si>
  <si>
    <t>16024910</t>
  </si>
  <si>
    <t>其他猪肉及杂碎的罐头</t>
  </si>
  <si>
    <t>1065</t>
  </si>
  <si>
    <t>16024990</t>
  </si>
  <si>
    <t>制作或保藏的其他猪肉、杂碎及血</t>
  </si>
  <si>
    <t>1066</t>
  </si>
  <si>
    <t>16025010</t>
  </si>
  <si>
    <t>牛肉及牛杂碎罐头</t>
  </si>
  <si>
    <t>1067</t>
  </si>
  <si>
    <t>16029010</t>
  </si>
  <si>
    <t>其他肉及杂碎罐头</t>
  </si>
  <si>
    <t>1068</t>
  </si>
  <si>
    <t>16029090</t>
  </si>
  <si>
    <t>制作或保藏的其他肉、杂碎及血</t>
  </si>
  <si>
    <t>1069</t>
  </si>
  <si>
    <t>19023020</t>
  </si>
  <si>
    <t>粉丝</t>
  </si>
  <si>
    <t>1070</t>
  </si>
  <si>
    <t>19024000</t>
  </si>
  <si>
    <t>古斯古斯面食</t>
  </si>
  <si>
    <t>1071</t>
  </si>
  <si>
    <t>19030000</t>
  </si>
  <si>
    <t>珍粉及淀粉制成的珍粉代用品</t>
  </si>
  <si>
    <t>1072</t>
  </si>
  <si>
    <t>19051000</t>
  </si>
  <si>
    <t>黑麦脆面包片</t>
  </si>
  <si>
    <t>1073</t>
  </si>
  <si>
    <t>19052000</t>
  </si>
  <si>
    <t>姜饼及类似品</t>
  </si>
  <si>
    <t>1074</t>
  </si>
  <si>
    <t>20029011</t>
  </si>
  <si>
    <t>重量≤5kg的番茄酱罐头</t>
  </si>
  <si>
    <t>1075</t>
  </si>
  <si>
    <t>20029019</t>
  </si>
  <si>
    <t>重量＞5kg的番茄酱罐头</t>
  </si>
  <si>
    <t>1076</t>
  </si>
  <si>
    <t>20071000</t>
  </si>
  <si>
    <t>烹煮的果子均化食品</t>
  </si>
  <si>
    <t>1077</t>
  </si>
  <si>
    <t>20081110</t>
  </si>
  <si>
    <t>花生米罐头</t>
  </si>
  <si>
    <t>1078</t>
  </si>
  <si>
    <t>20081910</t>
  </si>
  <si>
    <t>核桃仁罐头</t>
  </si>
  <si>
    <t>1079</t>
  </si>
  <si>
    <t>20081991</t>
  </si>
  <si>
    <t>非用醋制作的栗仁</t>
  </si>
  <si>
    <t>1080</t>
  </si>
  <si>
    <t>20081992</t>
  </si>
  <si>
    <t>非用醋制作的芝麻</t>
  </si>
  <si>
    <t>1081</t>
  </si>
  <si>
    <t>20082010</t>
  </si>
  <si>
    <t>菠萝罐头</t>
  </si>
  <si>
    <t>1082</t>
  </si>
  <si>
    <t>20082090</t>
  </si>
  <si>
    <t>非用醋制作的其他菠萝</t>
  </si>
  <si>
    <t>1083</t>
  </si>
  <si>
    <t>20083010</t>
  </si>
  <si>
    <t>柑桔属水果罐头</t>
  </si>
  <si>
    <t>1084</t>
  </si>
  <si>
    <t>20084010</t>
  </si>
  <si>
    <t>梨罐头</t>
  </si>
  <si>
    <t>1085</t>
  </si>
  <si>
    <t>20084090</t>
  </si>
  <si>
    <t>非用醋制作的其他梨</t>
  </si>
  <si>
    <t>1086</t>
  </si>
  <si>
    <t>20086090</t>
  </si>
  <si>
    <t>非用醋制作的其他樱桃</t>
  </si>
  <si>
    <t>1087</t>
  </si>
  <si>
    <t>20087090</t>
  </si>
  <si>
    <t>非用醋制作的其他桃（包括油桃）</t>
  </si>
  <si>
    <t>1088</t>
  </si>
  <si>
    <t>20089910</t>
  </si>
  <si>
    <t>荔枝罐头</t>
  </si>
  <si>
    <t>1089</t>
  </si>
  <si>
    <t>20089920</t>
  </si>
  <si>
    <t>龙眼罐头</t>
  </si>
  <si>
    <t>1090</t>
  </si>
  <si>
    <t>20089932</t>
  </si>
  <si>
    <t>盐腌海带</t>
  </si>
  <si>
    <t>1091</t>
  </si>
  <si>
    <t>20089933</t>
  </si>
  <si>
    <t>盐腌裙带菜</t>
  </si>
  <si>
    <t>1092</t>
  </si>
  <si>
    <t>20089934</t>
  </si>
  <si>
    <t>烤紫菜</t>
  </si>
  <si>
    <t>1093</t>
  </si>
  <si>
    <t>20089939</t>
  </si>
  <si>
    <t>非用醋制作的其他海草及藻类制品</t>
  </si>
  <si>
    <t>1094</t>
  </si>
  <si>
    <t>20093190</t>
  </si>
  <si>
    <t>其他未混合的柑橘属水果汁，白利糖度值≤20</t>
  </si>
  <si>
    <t>1095</t>
  </si>
  <si>
    <t>20093990</t>
  </si>
  <si>
    <t>其他未混合的柑橘属水果汁，白利糖度值＞20</t>
  </si>
  <si>
    <t>1096</t>
  </si>
  <si>
    <t>20098100</t>
  </si>
  <si>
    <t>蔓越橘汁</t>
  </si>
  <si>
    <t>1097</t>
  </si>
  <si>
    <t>20098915</t>
  </si>
  <si>
    <t>梨汁</t>
  </si>
  <si>
    <t>1098</t>
  </si>
  <si>
    <t>20098919</t>
  </si>
  <si>
    <t>其他未混合的水果汁</t>
  </si>
  <si>
    <t>1099</t>
  </si>
  <si>
    <t>21039010</t>
  </si>
  <si>
    <t>味精</t>
  </si>
  <si>
    <t>1100</t>
  </si>
  <si>
    <t>21039020</t>
  </si>
  <si>
    <t>别特酒</t>
  </si>
  <si>
    <t>1101</t>
  </si>
  <si>
    <t>21069020</t>
  </si>
  <si>
    <t>制造饮料用的复合酒精制品</t>
  </si>
  <si>
    <t>1102</t>
  </si>
  <si>
    <t>21069050</t>
  </si>
  <si>
    <t>海豹油胶囊</t>
  </si>
  <si>
    <t>1103</t>
  </si>
  <si>
    <t>22029100</t>
  </si>
  <si>
    <t>无醇啤酒</t>
  </si>
  <si>
    <t>1104</t>
  </si>
  <si>
    <t>22029900</t>
  </si>
  <si>
    <t>其他无酒精饮料，但不包括水果汁蔬菜汁</t>
  </si>
  <si>
    <t>1105</t>
  </si>
  <si>
    <t>25010020</t>
  </si>
  <si>
    <t>纯氯化钠</t>
  </si>
  <si>
    <t>1106</t>
  </si>
  <si>
    <t>25020000</t>
  </si>
  <si>
    <t>未焙烧的黄铁矿</t>
  </si>
  <si>
    <t>1107</t>
  </si>
  <si>
    <t>25030000</t>
  </si>
  <si>
    <t>硫磺，升华、沉淀及胶态硫磺除外</t>
  </si>
  <si>
    <t>1108</t>
  </si>
  <si>
    <t>25041010</t>
  </si>
  <si>
    <t>鳞片状天然石墨</t>
  </si>
  <si>
    <t>1109</t>
  </si>
  <si>
    <t>25041091</t>
  </si>
  <si>
    <t>球化石墨</t>
  </si>
  <si>
    <t>1110</t>
  </si>
  <si>
    <t>25041099</t>
  </si>
  <si>
    <t>其他粉末或粉片状天然石墨</t>
  </si>
  <si>
    <t>1111</t>
  </si>
  <si>
    <t>25049000</t>
  </si>
  <si>
    <t>其他天然石墨</t>
  </si>
  <si>
    <t>1112</t>
  </si>
  <si>
    <t>25051000</t>
  </si>
  <si>
    <t>硅砂及石英砂，不论是否着色</t>
  </si>
  <si>
    <t>1113</t>
  </si>
  <si>
    <t>25059000</t>
  </si>
  <si>
    <t>其他天然砂，不论是否着色</t>
  </si>
  <si>
    <t>1114</t>
  </si>
  <si>
    <t>25061000</t>
  </si>
  <si>
    <t>石英</t>
  </si>
  <si>
    <t>1115</t>
  </si>
  <si>
    <t>25062000</t>
  </si>
  <si>
    <t>石英岩</t>
  </si>
  <si>
    <t>1116</t>
  </si>
  <si>
    <t>25070010</t>
  </si>
  <si>
    <t>高岭土</t>
  </si>
  <si>
    <t>1117</t>
  </si>
  <si>
    <t>25070090</t>
  </si>
  <si>
    <t>高岭土类似土</t>
  </si>
  <si>
    <t>1118</t>
  </si>
  <si>
    <t>25081000</t>
  </si>
  <si>
    <t>膨润土</t>
  </si>
  <si>
    <t>1119</t>
  </si>
  <si>
    <t>25083000</t>
  </si>
  <si>
    <t>耐火粘土</t>
  </si>
  <si>
    <t>1120</t>
  </si>
  <si>
    <t>25084000</t>
  </si>
  <si>
    <t>其他粘土</t>
  </si>
  <si>
    <t>1121</t>
  </si>
  <si>
    <t>25085000</t>
  </si>
  <si>
    <t>红柱石,蓝晶石及硅线石</t>
  </si>
  <si>
    <t>1122</t>
  </si>
  <si>
    <t>25086000</t>
  </si>
  <si>
    <t>富铝红柱石</t>
  </si>
  <si>
    <t>1123</t>
  </si>
  <si>
    <t>25087000</t>
  </si>
  <si>
    <t>火泥及第纳斯土</t>
  </si>
  <si>
    <t>1124</t>
  </si>
  <si>
    <t>25090000</t>
  </si>
  <si>
    <t>白垩</t>
  </si>
  <si>
    <t>1125</t>
  </si>
  <si>
    <t>25101010</t>
  </si>
  <si>
    <t>未碾磨磷灰石</t>
  </si>
  <si>
    <t>1126</t>
  </si>
  <si>
    <t>25101090</t>
  </si>
  <si>
    <t>未碾磨天然磷酸钙、天然磷酸铝钙及磷酸盐白垩</t>
  </si>
  <si>
    <t>1127</t>
  </si>
  <si>
    <t>25102010</t>
  </si>
  <si>
    <t>已碾磨磷灰石</t>
  </si>
  <si>
    <t>1128</t>
  </si>
  <si>
    <t>25102090</t>
  </si>
  <si>
    <t>已碾磨天然磷酸钙、天然磷酸铝钙及磷酸盐白垩</t>
  </si>
  <si>
    <t>1129</t>
  </si>
  <si>
    <t>25111000</t>
  </si>
  <si>
    <t>天然硫酸钡(重晶石)</t>
  </si>
  <si>
    <t>1130</t>
  </si>
  <si>
    <t>25112000</t>
  </si>
  <si>
    <t>天然碳酸钡(毒重石)</t>
  </si>
  <si>
    <t>1131</t>
  </si>
  <si>
    <t>25120010</t>
  </si>
  <si>
    <t>硅藻土</t>
  </si>
  <si>
    <t>1132</t>
  </si>
  <si>
    <t>25120090</t>
  </si>
  <si>
    <t>其他硅质化石粗粉及硅质土</t>
  </si>
  <si>
    <t>1133</t>
  </si>
  <si>
    <t>25131000</t>
  </si>
  <si>
    <t>浮石</t>
  </si>
  <si>
    <t>1134</t>
  </si>
  <si>
    <t>25132000</t>
  </si>
  <si>
    <t>刚玉岩、天然刚玉砂、天然石榴石及其他天然磨料</t>
  </si>
  <si>
    <t>1135</t>
  </si>
  <si>
    <t>25140000</t>
  </si>
  <si>
    <t>板岩</t>
  </si>
  <si>
    <t>1136</t>
  </si>
  <si>
    <t>25151100</t>
  </si>
  <si>
    <t>大理石及石灰华</t>
  </si>
  <si>
    <t>1137</t>
  </si>
  <si>
    <t>25151200</t>
  </si>
  <si>
    <t>矩形大理石及石灰华</t>
  </si>
  <si>
    <t>1138</t>
  </si>
  <si>
    <t>25152000</t>
  </si>
  <si>
    <t>其他石灰质碑用或建筑用石；蜡石</t>
  </si>
  <si>
    <t>1139</t>
  </si>
  <si>
    <t>25161100</t>
  </si>
  <si>
    <t>花岗岩</t>
  </si>
  <si>
    <t>1140</t>
  </si>
  <si>
    <t>25161200</t>
  </si>
  <si>
    <t>矩形的花岗岩</t>
  </si>
  <si>
    <t>1141</t>
  </si>
  <si>
    <t>25162000</t>
  </si>
  <si>
    <t>砂岩</t>
  </si>
  <si>
    <t>1142</t>
  </si>
  <si>
    <t>25169000</t>
  </si>
  <si>
    <t>其他碑用或建筑用石</t>
  </si>
  <si>
    <t>1143</t>
  </si>
  <si>
    <t>25171000</t>
  </si>
  <si>
    <t>卵石、砾石及碎石,圆石子及燧石，不论是否热处理</t>
  </si>
  <si>
    <t>1144</t>
  </si>
  <si>
    <t>25173000</t>
  </si>
  <si>
    <t>沥青碎石</t>
  </si>
  <si>
    <t>1145</t>
  </si>
  <si>
    <t>25174100</t>
  </si>
  <si>
    <t>大理石碎粒、碎屑及粉末</t>
  </si>
  <si>
    <t>1146</t>
  </si>
  <si>
    <t>25174900</t>
  </si>
  <si>
    <t>各种石料的碎粒、碎屑及粉末</t>
  </si>
  <si>
    <t>1147</t>
  </si>
  <si>
    <t>25181000</t>
  </si>
  <si>
    <t>未煅烧或烧结的白云石</t>
  </si>
  <si>
    <t>1148</t>
  </si>
  <si>
    <t>25182000</t>
  </si>
  <si>
    <t>已煅烧或烧结的白云石</t>
  </si>
  <si>
    <t>1149</t>
  </si>
  <si>
    <t>25183000</t>
  </si>
  <si>
    <t>夯混白云石</t>
  </si>
  <si>
    <t>1150</t>
  </si>
  <si>
    <t>25199010</t>
  </si>
  <si>
    <t>熔凝镁氧矿</t>
  </si>
  <si>
    <t>1151</t>
  </si>
  <si>
    <t>25199020</t>
  </si>
  <si>
    <t>烧结镁氧矿(重烧镁)</t>
  </si>
  <si>
    <t>1152</t>
  </si>
  <si>
    <t>25199030</t>
  </si>
  <si>
    <t>碱烧镁(轻烧镁)</t>
  </si>
  <si>
    <t>1153</t>
  </si>
  <si>
    <t>25199091</t>
  </si>
  <si>
    <t>化学纯氧化镁</t>
  </si>
  <si>
    <t>1154</t>
  </si>
  <si>
    <t>25199099</t>
  </si>
  <si>
    <t>非纯氧化镁</t>
  </si>
  <si>
    <t>1155</t>
  </si>
  <si>
    <t>25201000</t>
  </si>
  <si>
    <t>生石膏；硬石膏</t>
  </si>
  <si>
    <t>1156</t>
  </si>
  <si>
    <t>25202010</t>
  </si>
  <si>
    <t>牙科用熟石膏</t>
  </si>
  <si>
    <t>1157</t>
  </si>
  <si>
    <t>25202090</t>
  </si>
  <si>
    <t>其他熟石膏</t>
  </si>
  <si>
    <t>1158</t>
  </si>
  <si>
    <t>25210000</t>
  </si>
  <si>
    <t>石灰石助熔剂；通常用于制造石灰或水泥的钙质石</t>
  </si>
  <si>
    <t>1159</t>
  </si>
  <si>
    <t>25221000</t>
  </si>
  <si>
    <t>生石灰</t>
  </si>
  <si>
    <t>1160</t>
  </si>
  <si>
    <t>25222000</t>
  </si>
  <si>
    <t>熟石灰</t>
  </si>
  <si>
    <t>1161</t>
  </si>
  <si>
    <t>25223000</t>
  </si>
  <si>
    <t>水硬石灰</t>
  </si>
  <si>
    <t>1162</t>
  </si>
  <si>
    <t>25231000</t>
  </si>
  <si>
    <t>水泥熟料</t>
  </si>
  <si>
    <t>1163</t>
  </si>
  <si>
    <t>25232100</t>
  </si>
  <si>
    <t>白水泥</t>
  </si>
  <si>
    <t>1164</t>
  </si>
  <si>
    <t>25232900</t>
  </si>
  <si>
    <t>其他硅酸盐水泥</t>
  </si>
  <si>
    <t>1165</t>
  </si>
  <si>
    <t>25233000</t>
  </si>
  <si>
    <t>矾土水泥</t>
  </si>
  <si>
    <t>1166</t>
  </si>
  <si>
    <t>25239000</t>
  </si>
  <si>
    <t>其他水凝水泥</t>
  </si>
  <si>
    <t>1167</t>
  </si>
  <si>
    <t>25241000</t>
  </si>
  <si>
    <t>青石棉</t>
  </si>
  <si>
    <t>1168</t>
  </si>
  <si>
    <t>25249010</t>
  </si>
  <si>
    <t>其他长纤维石棉</t>
  </si>
  <si>
    <t>1169</t>
  </si>
  <si>
    <t>25249090</t>
  </si>
  <si>
    <t>其他石棉</t>
  </si>
  <si>
    <t>1170</t>
  </si>
  <si>
    <t>25251000</t>
  </si>
  <si>
    <t>原状云母及劈开的云母片</t>
  </si>
  <si>
    <t>1171</t>
  </si>
  <si>
    <t>25252000</t>
  </si>
  <si>
    <t>云母粉</t>
  </si>
  <si>
    <t>1172</t>
  </si>
  <si>
    <t>25253000</t>
  </si>
  <si>
    <t>云母废料</t>
  </si>
  <si>
    <t>1173</t>
  </si>
  <si>
    <t>25261010</t>
  </si>
  <si>
    <t>未破碎及未研粉的天然冻石</t>
  </si>
  <si>
    <t>1174</t>
  </si>
  <si>
    <t>25261020</t>
  </si>
  <si>
    <t>未破碎及未研粉的滑石</t>
  </si>
  <si>
    <t>1175</t>
  </si>
  <si>
    <t>25262010</t>
  </si>
  <si>
    <t>已破碎或已研粉的天然冻石</t>
  </si>
  <si>
    <t>1176</t>
  </si>
  <si>
    <t>25262020</t>
  </si>
  <si>
    <t>已破碎或已研粉的天然滑石</t>
  </si>
  <si>
    <t>1177</t>
  </si>
  <si>
    <t>25280010</t>
  </si>
  <si>
    <t>天然硼砂及其精矿，不论是否煅烧</t>
  </si>
  <si>
    <t>1178</t>
  </si>
  <si>
    <t>25280090</t>
  </si>
  <si>
    <t>硼酸盐；天然粗硼酸</t>
  </si>
  <si>
    <t>1179</t>
  </si>
  <si>
    <t>25291000</t>
  </si>
  <si>
    <t>长石</t>
  </si>
  <si>
    <t>1180</t>
  </si>
  <si>
    <t>25292100</t>
  </si>
  <si>
    <t>按重量计氟化钙含量≤97%的萤石</t>
  </si>
  <si>
    <t>1181</t>
  </si>
  <si>
    <t>25292200</t>
  </si>
  <si>
    <t>按重量计氟化钙含量＞97%的萤石</t>
  </si>
  <si>
    <t>1182</t>
  </si>
  <si>
    <t>25293000</t>
  </si>
  <si>
    <t>白榴石；霞石及霞石正长岩</t>
  </si>
  <si>
    <t>1183</t>
  </si>
  <si>
    <t>25301010</t>
  </si>
  <si>
    <t>未膨胀的绿泥石</t>
  </si>
  <si>
    <t>1184</t>
  </si>
  <si>
    <t>25301020</t>
  </si>
  <si>
    <t>未膨胀的蛭石及珍珠岩</t>
  </si>
  <si>
    <t>1185</t>
  </si>
  <si>
    <t>25302000</t>
  </si>
  <si>
    <t>硫镁矾矿及泻盐矿(天然硫酸镁)</t>
  </si>
  <si>
    <t>1186</t>
  </si>
  <si>
    <t>25309010</t>
  </si>
  <si>
    <t>矿物性药材</t>
  </si>
  <si>
    <t>1187</t>
  </si>
  <si>
    <t>25309091</t>
  </si>
  <si>
    <t>硅灰石</t>
  </si>
  <si>
    <t>1188</t>
  </si>
  <si>
    <t>25309099</t>
  </si>
  <si>
    <t>其他矿产品</t>
  </si>
  <si>
    <t>1189</t>
  </si>
  <si>
    <t>26179010</t>
  </si>
  <si>
    <t>朱砂(辰砂)</t>
  </si>
  <si>
    <t>1190</t>
  </si>
  <si>
    <t>27011210</t>
  </si>
  <si>
    <t>未制成型的炼焦烟煤</t>
  </si>
  <si>
    <t>1191</t>
  </si>
  <si>
    <t>27090000</t>
  </si>
  <si>
    <t>原油</t>
  </si>
  <si>
    <t>1192</t>
  </si>
  <si>
    <t>27111390</t>
  </si>
  <si>
    <t>其他液化丁烷</t>
  </si>
  <si>
    <t>1193</t>
  </si>
  <si>
    <t>27121000</t>
  </si>
  <si>
    <t>凡士林</t>
  </si>
  <si>
    <t>1194</t>
  </si>
  <si>
    <t>27122000</t>
  </si>
  <si>
    <t>石蜡，按重量计含油量＜0.75％</t>
  </si>
  <si>
    <t>1195</t>
  </si>
  <si>
    <t>27129010</t>
  </si>
  <si>
    <t>微晶石蜡</t>
  </si>
  <si>
    <t>1196</t>
  </si>
  <si>
    <t>27129090</t>
  </si>
  <si>
    <t>其他矿物蜡及类似产品</t>
  </si>
  <si>
    <t>1197</t>
  </si>
  <si>
    <t>27131190</t>
  </si>
  <si>
    <t>其他未煅烧石油焦</t>
  </si>
  <si>
    <t>1198</t>
  </si>
  <si>
    <t>27131210</t>
  </si>
  <si>
    <t>硫含量小于0.8％的已煅烧石油焦</t>
  </si>
  <si>
    <t>1199</t>
  </si>
  <si>
    <t>27132000</t>
  </si>
  <si>
    <t>石油沥青</t>
  </si>
  <si>
    <t>1200</t>
  </si>
  <si>
    <t>27139000</t>
  </si>
  <si>
    <t>其他油类的残渣</t>
  </si>
  <si>
    <t>1201</t>
  </si>
  <si>
    <t>27141000</t>
  </si>
  <si>
    <t>沥青页岩、油页岩及焦油砂</t>
  </si>
  <si>
    <t>1202</t>
  </si>
  <si>
    <t>27149010</t>
  </si>
  <si>
    <t>天然沥青(地沥青)</t>
  </si>
  <si>
    <t>1203</t>
  </si>
  <si>
    <t>27149090</t>
  </si>
  <si>
    <t>沥青岩</t>
  </si>
  <si>
    <t>1204</t>
  </si>
  <si>
    <t>28011000</t>
  </si>
  <si>
    <t>氯</t>
  </si>
  <si>
    <t>1205</t>
  </si>
  <si>
    <t>28013020</t>
  </si>
  <si>
    <t>溴</t>
  </si>
  <si>
    <t>1206</t>
  </si>
  <si>
    <t>28020000</t>
  </si>
  <si>
    <t>升华硫磺、沉淀硫磺;胶态硫磺</t>
  </si>
  <si>
    <t>1207</t>
  </si>
  <si>
    <t>28030000</t>
  </si>
  <si>
    <t>碳</t>
  </si>
  <si>
    <t>1208</t>
  </si>
  <si>
    <t>28041000</t>
  </si>
  <si>
    <t>氢</t>
  </si>
  <si>
    <t>1209</t>
  </si>
  <si>
    <t>28042100</t>
  </si>
  <si>
    <t>氩</t>
  </si>
  <si>
    <t>1210</t>
  </si>
  <si>
    <t>28042900</t>
  </si>
  <si>
    <t>其他稀有气体</t>
  </si>
  <si>
    <t>1211</t>
  </si>
  <si>
    <t>28043000</t>
  </si>
  <si>
    <t>氮</t>
  </si>
  <si>
    <t>1212</t>
  </si>
  <si>
    <t>28044000</t>
  </si>
  <si>
    <t>氧</t>
  </si>
  <si>
    <t>1213</t>
  </si>
  <si>
    <t>28045000</t>
  </si>
  <si>
    <t>硼、碲</t>
  </si>
  <si>
    <t>1214</t>
  </si>
  <si>
    <t>28046117</t>
  </si>
  <si>
    <t>电子工业用直径≥30cm单晶硅棒</t>
  </si>
  <si>
    <t>1215</t>
  </si>
  <si>
    <t>28046120</t>
  </si>
  <si>
    <t>电子工业用直径＜7.5cm单晶硅棒</t>
  </si>
  <si>
    <t>1216</t>
  </si>
  <si>
    <t>28046190</t>
  </si>
  <si>
    <t>其他含硅量≥99.99%的硅</t>
  </si>
  <si>
    <t>1217</t>
  </si>
  <si>
    <t>28046900</t>
  </si>
  <si>
    <t>其他含硅量＜99.99%的硅</t>
  </si>
  <si>
    <t>1218</t>
  </si>
  <si>
    <t>28047090</t>
  </si>
  <si>
    <t>其他磷</t>
  </si>
  <si>
    <t>1219</t>
  </si>
  <si>
    <t>28048000</t>
  </si>
  <si>
    <t>砷</t>
  </si>
  <si>
    <t>1220</t>
  </si>
  <si>
    <t>28049090</t>
  </si>
  <si>
    <t>其他硒</t>
  </si>
  <si>
    <t>1221</t>
  </si>
  <si>
    <t>28051100</t>
  </si>
  <si>
    <t>钠</t>
  </si>
  <si>
    <t>1222</t>
  </si>
  <si>
    <t>28051200</t>
  </si>
  <si>
    <t>钙</t>
  </si>
  <si>
    <t>1223</t>
  </si>
  <si>
    <t>28051910</t>
  </si>
  <si>
    <t>锂</t>
  </si>
  <si>
    <t>1224</t>
  </si>
  <si>
    <t>28051990</t>
  </si>
  <si>
    <t>其他碱金属及碱土金属</t>
  </si>
  <si>
    <t>1225</t>
  </si>
  <si>
    <t>28053012</t>
  </si>
  <si>
    <t>镝</t>
  </si>
  <si>
    <t>1226</t>
  </si>
  <si>
    <t>28053014</t>
  </si>
  <si>
    <t>镧</t>
  </si>
  <si>
    <t>1227</t>
  </si>
  <si>
    <t>28053015</t>
  </si>
  <si>
    <t>铈</t>
  </si>
  <si>
    <t>1228</t>
  </si>
  <si>
    <t>28053017</t>
  </si>
  <si>
    <t>钇</t>
  </si>
  <si>
    <t>1229</t>
  </si>
  <si>
    <t>28053019</t>
  </si>
  <si>
    <t>其他稀土金属、钪及钇</t>
  </si>
  <si>
    <t>1230</t>
  </si>
  <si>
    <t>28053029</t>
  </si>
  <si>
    <t>其他已相互混合或熔合的稀土金属、钪及钇</t>
  </si>
  <si>
    <t>1231</t>
  </si>
  <si>
    <t>28061000</t>
  </si>
  <si>
    <t>氯化氢(盐酸)</t>
  </si>
  <si>
    <t>1232</t>
  </si>
  <si>
    <t>28070000</t>
  </si>
  <si>
    <t>硫酸、发烟硫酸</t>
  </si>
  <si>
    <t>1233</t>
  </si>
  <si>
    <t>28080000</t>
  </si>
  <si>
    <t>硝酸及磺硝酸</t>
  </si>
  <si>
    <t>1234</t>
  </si>
  <si>
    <t>28092090</t>
  </si>
  <si>
    <t>其他多磷酸</t>
  </si>
  <si>
    <t>1235</t>
  </si>
  <si>
    <t>28100010</t>
  </si>
  <si>
    <t>硼的氧化物</t>
  </si>
  <si>
    <t>1236</t>
  </si>
  <si>
    <t>28111990</t>
  </si>
  <si>
    <t>其他无机酸</t>
  </si>
  <si>
    <t>1237</t>
  </si>
  <si>
    <t>28112100</t>
  </si>
  <si>
    <t>二氧化碳</t>
  </si>
  <si>
    <t>1238</t>
  </si>
  <si>
    <t>28112210</t>
  </si>
  <si>
    <t>硅胶</t>
  </si>
  <si>
    <t>1239</t>
  </si>
  <si>
    <t>28112290</t>
  </si>
  <si>
    <t>其他二氧化硅</t>
  </si>
  <si>
    <t>1240</t>
  </si>
  <si>
    <t>28112900</t>
  </si>
  <si>
    <t>其他非金属无机氧化物</t>
  </si>
  <si>
    <t>1241</t>
  </si>
  <si>
    <t>28121200</t>
  </si>
  <si>
    <t>氧氯化磷(磷酰氯;三氯氧磷)</t>
  </si>
  <si>
    <t>1242</t>
  </si>
  <si>
    <t>28121900</t>
  </si>
  <si>
    <t>其他非金属氯化物及氯氧化物</t>
  </si>
  <si>
    <t>1243</t>
  </si>
  <si>
    <t>28129011</t>
  </si>
  <si>
    <t>三氟化氮</t>
  </si>
  <si>
    <t>1244</t>
  </si>
  <si>
    <t>28129019</t>
  </si>
  <si>
    <t>其他氟化物及氟氧化物</t>
  </si>
  <si>
    <t>1245</t>
  </si>
  <si>
    <t>28129090</t>
  </si>
  <si>
    <t>其他非金属卤化物及卤氧化物</t>
  </si>
  <si>
    <t>1246</t>
  </si>
  <si>
    <t>28139000</t>
  </si>
  <si>
    <t>其他非金属硫化物,商品三硫化二磷</t>
  </si>
  <si>
    <t>1247</t>
  </si>
  <si>
    <t>28142000</t>
  </si>
  <si>
    <t>氨水</t>
  </si>
  <si>
    <t>1248</t>
  </si>
  <si>
    <t>28151100</t>
  </si>
  <si>
    <t>固体氢氧化钠</t>
  </si>
  <si>
    <t>1249</t>
  </si>
  <si>
    <t>28151200</t>
  </si>
  <si>
    <t>氢氧化钠水溶液及液体烧碱</t>
  </si>
  <si>
    <t>1250</t>
  </si>
  <si>
    <t>28152000</t>
  </si>
  <si>
    <t>氢氧化钾(苛性钾)</t>
  </si>
  <si>
    <t>1251</t>
  </si>
  <si>
    <t>28153000</t>
  </si>
  <si>
    <t>过氧化钠及过氧化钾</t>
  </si>
  <si>
    <t>1252</t>
  </si>
  <si>
    <t>28161000</t>
  </si>
  <si>
    <t>氢氧化镁及过氧化镁</t>
  </si>
  <si>
    <t>1253</t>
  </si>
  <si>
    <t>28164000</t>
  </si>
  <si>
    <t>锶或钡的氧化物、氢氧化物及过氧化物</t>
  </si>
  <si>
    <t>1254</t>
  </si>
  <si>
    <t>28170010</t>
  </si>
  <si>
    <t>氧化锌</t>
  </si>
  <si>
    <t>1255</t>
  </si>
  <si>
    <t>28170090</t>
  </si>
  <si>
    <t>过氧化锌</t>
  </si>
  <si>
    <t>1256</t>
  </si>
  <si>
    <t>28181010</t>
  </si>
  <si>
    <t>棕刚玉</t>
  </si>
  <si>
    <t>1257</t>
  </si>
  <si>
    <t>28181090</t>
  </si>
  <si>
    <t>其他人造刚玉</t>
  </si>
  <si>
    <t>1258</t>
  </si>
  <si>
    <t>28182000</t>
  </si>
  <si>
    <t>氧化铝</t>
  </si>
  <si>
    <t>1259</t>
  </si>
  <si>
    <t>28183000</t>
  </si>
  <si>
    <t>氢氧化铝</t>
  </si>
  <si>
    <t>1260</t>
  </si>
  <si>
    <t>28199000</t>
  </si>
  <si>
    <t>其他铬的氧化物及氢氧化物</t>
  </si>
  <si>
    <t>1261</t>
  </si>
  <si>
    <t>28201000</t>
  </si>
  <si>
    <t>二氧化锰</t>
  </si>
  <si>
    <t>1262</t>
  </si>
  <si>
    <t>28209000</t>
  </si>
  <si>
    <t>其他锰的氧化物</t>
  </si>
  <si>
    <t>1263</t>
  </si>
  <si>
    <t>28212000</t>
  </si>
  <si>
    <t>土色料</t>
  </si>
  <si>
    <t>1264</t>
  </si>
  <si>
    <t>28220090</t>
  </si>
  <si>
    <t>其他钴的氧化物及氢氧化物；商品氧化钴</t>
  </si>
  <si>
    <t>1265</t>
  </si>
  <si>
    <t>28230000</t>
  </si>
  <si>
    <t>钛的氧化物</t>
  </si>
  <si>
    <t>1266</t>
  </si>
  <si>
    <t>28249090</t>
  </si>
  <si>
    <t>其他铅的氧化物</t>
  </si>
  <si>
    <t>1267</t>
  </si>
  <si>
    <t>28251010</t>
  </si>
  <si>
    <t>水合肼</t>
  </si>
  <si>
    <t>1268</t>
  </si>
  <si>
    <t>28251020</t>
  </si>
  <si>
    <t>硫酸羟胺</t>
  </si>
  <si>
    <t>1269</t>
  </si>
  <si>
    <t>28252010</t>
  </si>
  <si>
    <t>氢氧化锂</t>
  </si>
  <si>
    <t>1270</t>
  </si>
  <si>
    <t>28253010</t>
  </si>
  <si>
    <t>五氧化二钒</t>
  </si>
  <si>
    <t>1271</t>
  </si>
  <si>
    <t>28253090</t>
  </si>
  <si>
    <t>其他钒的氧化物及氢氧化物</t>
  </si>
  <si>
    <t>1272</t>
  </si>
  <si>
    <t>28255000</t>
  </si>
  <si>
    <t>铜的氧化物及氢氧化物</t>
  </si>
  <si>
    <t>1273</t>
  </si>
  <si>
    <t>28256000</t>
  </si>
  <si>
    <t>锗的氧化物及二氧化锆</t>
  </si>
  <si>
    <t>1274</t>
  </si>
  <si>
    <t>28257000</t>
  </si>
  <si>
    <t>钼的氧化物及氢氧化物</t>
  </si>
  <si>
    <t>1275</t>
  </si>
  <si>
    <t>28258000</t>
  </si>
  <si>
    <t>锑的氧化物</t>
  </si>
  <si>
    <t>1276</t>
  </si>
  <si>
    <t>28259012</t>
  </si>
  <si>
    <t>三氧化钨</t>
  </si>
  <si>
    <t>1277</t>
  </si>
  <si>
    <t>28259021</t>
  </si>
  <si>
    <t>三氧化二铋</t>
  </si>
  <si>
    <t>1278</t>
  </si>
  <si>
    <t>28259031</t>
  </si>
  <si>
    <t>二氧化锡</t>
  </si>
  <si>
    <t>1279</t>
  </si>
  <si>
    <t>28259090</t>
  </si>
  <si>
    <t>其他无机碱；其他金属的氧化物及氢氧化物及过氧化物</t>
  </si>
  <si>
    <t>1280</t>
  </si>
  <si>
    <t>28261920</t>
  </si>
  <si>
    <t>钠的氟化物</t>
  </si>
  <si>
    <t>1281</t>
  </si>
  <si>
    <t>28261990</t>
  </si>
  <si>
    <t>其他氟化物</t>
  </si>
  <si>
    <t>1282</t>
  </si>
  <si>
    <t>28269010</t>
  </si>
  <si>
    <t>氟硅酸盐</t>
  </si>
  <si>
    <t>1283</t>
  </si>
  <si>
    <t>28269090</t>
  </si>
  <si>
    <t>氟铝酸盐及其他氟络盐</t>
  </si>
  <si>
    <t>1284</t>
  </si>
  <si>
    <t>28271010</t>
  </si>
  <si>
    <t>肥料用氯化铵</t>
  </si>
  <si>
    <t>1285</t>
  </si>
  <si>
    <t>28271090</t>
  </si>
  <si>
    <t>非肥料用氯化铵</t>
  </si>
  <si>
    <t>1286</t>
  </si>
  <si>
    <t>28272000</t>
  </si>
  <si>
    <t>氯化钙</t>
  </si>
  <si>
    <t>1287</t>
  </si>
  <si>
    <t>28273100</t>
  </si>
  <si>
    <t>氯化镁</t>
  </si>
  <si>
    <t>1288</t>
  </si>
  <si>
    <t>28273200</t>
  </si>
  <si>
    <t>氯化铝</t>
  </si>
  <si>
    <t>1289</t>
  </si>
  <si>
    <t>28273500</t>
  </si>
  <si>
    <t>氯化镍</t>
  </si>
  <si>
    <t>1290</t>
  </si>
  <si>
    <t>28273910</t>
  </si>
  <si>
    <t>氯化锂</t>
  </si>
  <si>
    <t>1291</t>
  </si>
  <si>
    <t>28273920</t>
  </si>
  <si>
    <t>氯化钡</t>
  </si>
  <si>
    <t>1292</t>
  </si>
  <si>
    <t>28273930</t>
  </si>
  <si>
    <t>氯化钴</t>
  </si>
  <si>
    <t>1293</t>
  </si>
  <si>
    <t>28273990</t>
  </si>
  <si>
    <t>其他氯化物</t>
  </si>
  <si>
    <t>1294</t>
  </si>
  <si>
    <t>28274100</t>
  </si>
  <si>
    <t>铜的氯氧化物及氢氧基氯化物</t>
  </si>
  <si>
    <t>1295</t>
  </si>
  <si>
    <t>28274910</t>
  </si>
  <si>
    <t>锆的氯氧化物及氢氧基氯化物</t>
  </si>
  <si>
    <t>1296</t>
  </si>
  <si>
    <t>28274990</t>
  </si>
  <si>
    <t>其他氯氧化物及氢氧基氯化物</t>
  </si>
  <si>
    <t>1297</t>
  </si>
  <si>
    <t>28275100</t>
  </si>
  <si>
    <t>溴化钠及溴化钾</t>
  </si>
  <si>
    <t>1298</t>
  </si>
  <si>
    <t>28275900</t>
  </si>
  <si>
    <t>其他溴化物及溴氧化物</t>
  </si>
  <si>
    <t>1299</t>
  </si>
  <si>
    <t>28276000</t>
  </si>
  <si>
    <t>碘化物及碘氧化物</t>
  </si>
  <si>
    <t>1300</t>
  </si>
  <si>
    <t>28289000</t>
  </si>
  <si>
    <t>其他次氯酸盐；亚氯酸盐；次溴酸盐</t>
  </si>
  <si>
    <t>1301</t>
  </si>
  <si>
    <t>28299000</t>
  </si>
  <si>
    <t>高氯酸盐；溴酸盐及过溴酸盐；碘酸盐及高碘酸盐</t>
  </si>
  <si>
    <t>1302</t>
  </si>
  <si>
    <t>28301010</t>
  </si>
  <si>
    <t>硫化钠</t>
  </si>
  <si>
    <t>1303</t>
  </si>
  <si>
    <t>28301090</t>
  </si>
  <si>
    <t>其他钠的硫化物</t>
  </si>
  <si>
    <t>1304</t>
  </si>
  <si>
    <t>28309030</t>
  </si>
  <si>
    <t>硫化钴</t>
  </si>
  <si>
    <t>1305</t>
  </si>
  <si>
    <t>28309090</t>
  </si>
  <si>
    <t>其他硫化物、多硫化物</t>
  </si>
  <si>
    <t>1306</t>
  </si>
  <si>
    <t>28311010</t>
  </si>
  <si>
    <t>钠的连二硫酸盐</t>
  </si>
  <si>
    <t>1307</t>
  </si>
  <si>
    <t>28321000</t>
  </si>
  <si>
    <t>钠的亚硫酸盐</t>
  </si>
  <si>
    <t>1308</t>
  </si>
  <si>
    <t>28322000</t>
  </si>
  <si>
    <t>其他亚硫酸盐</t>
  </si>
  <si>
    <t>1309</t>
  </si>
  <si>
    <t>28323000</t>
  </si>
  <si>
    <t>硫代硫酸盐</t>
  </si>
  <si>
    <t>1310</t>
  </si>
  <si>
    <t>28331100</t>
  </si>
  <si>
    <t>硫酸钠</t>
  </si>
  <si>
    <t>1311</t>
  </si>
  <si>
    <t>28331900</t>
  </si>
  <si>
    <t>钠的其他硫酸盐</t>
  </si>
  <si>
    <t>1312</t>
  </si>
  <si>
    <t>28332100</t>
  </si>
  <si>
    <t>硫酸镁</t>
  </si>
  <si>
    <t>1313</t>
  </si>
  <si>
    <t>28332200</t>
  </si>
  <si>
    <t>硫酸铝</t>
  </si>
  <si>
    <t>1314</t>
  </si>
  <si>
    <t>28332400</t>
  </si>
  <si>
    <t>镍的硫酸盐</t>
  </si>
  <si>
    <t>1315</t>
  </si>
  <si>
    <t>28332500</t>
  </si>
  <si>
    <t>铜的硫酸盐</t>
  </si>
  <si>
    <t>1316</t>
  </si>
  <si>
    <t>28332700</t>
  </si>
  <si>
    <t>硫酸钡</t>
  </si>
  <si>
    <t>1317</t>
  </si>
  <si>
    <t>28332910</t>
  </si>
  <si>
    <t>硫酸亚铁</t>
  </si>
  <si>
    <t>1318</t>
  </si>
  <si>
    <t>28332920</t>
  </si>
  <si>
    <t>铬的硫酸盐</t>
  </si>
  <si>
    <t>1319</t>
  </si>
  <si>
    <t>28332930</t>
  </si>
  <si>
    <t>硫酸锌</t>
  </si>
  <si>
    <t>1320</t>
  </si>
  <si>
    <t>28332990</t>
  </si>
  <si>
    <t>其他硫酸盐</t>
  </si>
  <si>
    <t>1321</t>
  </si>
  <si>
    <t>28333090</t>
  </si>
  <si>
    <t>其他矾</t>
  </si>
  <si>
    <t>1322</t>
  </si>
  <si>
    <t>28334000</t>
  </si>
  <si>
    <t>过硫酸盐</t>
  </si>
  <si>
    <t>1323</t>
  </si>
  <si>
    <t>28341000</t>
  </si>
  <si>
    <t>亚硝酸盐</t>
  </si>
  <si>
    <t>1324</t>
  </si>
  <si>
    <t>28342110</t>
  </si>
  <si>
    <t>肥料用硝酸钾</t>
  </si>
  <si>
    <t>1325</t>
  </si>
  <si>
    <t>28342190</t>
  </si>
  <si>
    <t>非肥料用硝酸钾</t>
  </si>
  <si>
    <t>1326</t>
  </si>
  <si>
    <t>28342910</t>
  </si>
  <si>
    <t>硝酸钴</t>
  </si>
  <si>
    <t>1327</t>
  </si>
  <si>
    <t>28342990</t>
  </si>
  <si>
    <t>其他硝酸盐</t>
  </si>
  <si>
    <t>1328</t>
  </si>
  <si>
    <t>28351000</t>
  </si>
  <si>
    <t>次磷酸盐及亚磷酸盐</t>
  </si>
  <si>
    <t>1329</t>
  </si>
  <si>
    <t>28352200</t>
  </si>
  <si>
    <t>磷酸一钠及磷酸二钠</t>
  </si>
  <si>
    <t>1330</t>
  </si>
  <si>
    <t>28352400</t>
  </si>
  <si>
    <t>钾的磷酸盐</t>
  </si>
  <si>
    <t>1331</t>
  </si>
  <si>
    <t>28352520</t>
  </si>
  <si>
    <t>食品级的正磷酸氢钙（磷酸二钙）</t>
  </si>
  <si>
    <t>1332</t>
  </si>
  <si>
    <t>28352590</t>
  </si>
  <si>
    <t>其他正磷酸氢钙（磷酸二钙）</t>
  </si>
  <si>
    <t>1333</t>
  </si>
  <si>
    <t>28352600</t>
  </si>
  <si>
    <t>其他磷酸钙</t>
  </si>
  <si>
    <t>1334</t>
  </si>
  <si>
    <t>28352910</t>
  </si>
  <si>
    <t>磷酸三钠</t>
  </si>
  <si>
    <t>1335</t>
  </si>
  <si>
    <t>28352990</t>
  </si>
  <si>
    <t>其他磷酸盐</t>
  </si>
  <si>
    <t>1336</t>
  </si>
  <si>
    <t>28353110</t>
  </si>
  <si>
    <t>食品级的三磷酸钠（三聚磷酸钠）</t>
  </si>
  <si>
    <t>1337</t>
  </si>
  <si>
    <t>28353190</t>
  </si>
  <si>
    <t>其他三磷酸钠（三聚磷酸钠）</t>
  </si>
  <si>
    <t>1338</t>
  </si>
  <si>
    <t>28353911</t>
  </si>
  <si>
    <t>食品级的六偏磷酸钠</t>
  </si>
  <si>
    <t>1339</t>
  </si>
  <si>
    <t>28353919</t>
  </si>
  <si>
    <t>其他六偏磷酸钠</t>
  </si>
  <si>
    <t>1340</t>
  </si>
  <si>
    <t>28353990</t>
  </si>
  <si>
    <t>其他多磷酸盐</t>
  </si>
  <si>
    <t>1341</t>
  </si>
  <si>
    <t>28362000</t>
  </si>
  <si>
    <t>碳酸钠(纯碱)</t>
  </si>
  <si>
    <t>1342</t>
  </si>
  <si>
    <t>28364000</t>
  </si>
  <si>
    <t>钾的碳酸盐</t>
  </si>
  <si>
    <t>1343</t>
  </si>
  <si>
    <t>28365000</t>
  </si>
  <si>
    <t>碳酸钙</t>
  </si>
  <si>
    <t>1344</t>
  </si>
  <si>
    <t>28366000</t>
  </si>
  <si>
    <t>碳酸钡</t>
  </si>
  <si>
    <t>1345</t>
  </si>
  <si>
    <t>28369100</t>
  </si>
  <si>
    <t>锂的碳酸盐</t>
  </si>
  <si>
    <t>1346</t>
  </si>
  <si>
    <t>28369200</t>
  </si>
  <si>
    <t>锶的碳酸盐</t>
  </si>
  <si>
    <t>1347</t>
  </si>
  <si>
    <t>28369910</t>
  </si>
  <si>
    <t>碳酸镁</t>
  </si>
  <si>
    <t>1348</t>
  </si>
  <si>
    <t>28369940</t>
  </si>
  <si>
    <t>商品碳酸铵及其他铵的碳酸盐</t>
  </si>
  <si>
    <t>1349</t>
  </si>
  <si>
    <t>28369990</t>
  </si>
  <si>
    <t>其他碳酸盐；过碳酸盐等</t>
  </si>
  <si>
    <t>1350</t>
  </si>
  <si>
    <t>28371910</t>
  </si>
  <si>
    <t>氰化钾</t>
  </si>
  <si>
    <t>1351</t>
  </si>
  <si>
    <t>28371990</t>
  </si>
  <si>
    <t>其他氰化物及氧氰化物</t>
  </si>
  <si>
    <t>1352</t>
  </si>
  <si>
    <t>28372000</t>
  </si>
  <si>
    <t>氰络合物</t>
  </si>
  <si>
    <t>1353</t>
  </si>
  <si>
    <t>28391100</t>
  </si>
  <si>
    <t>偏硅酸钠</t>
  </si>
  <si>
    <t>1354</t>
  </si>
  <si>
    <t>28391910</t>
  </si>
  <si>
    <t>硅酸钠</t>
  </si>
  <si>
    <t>1355</t>
  </si>
  <si>
    <t>28391990</t>
  </si>
  <si>
    <t>其他钠的硅酸盐;商品硅酸钠</t>
  </si>
  <si>
    <t>1356</t>
  </si>
  <si>
    <t>28399000</t>
  </si>
  <si>
    <t>其他硅酸盐;商品碱金属硅酸盐</t>
  </si>
  <si>
    <t>1357</t>
  </si>
  <si>
    <t>28401100</t>
  </si>
  <si>
    <t>无水四硼酸钠</t>
  </si>
  <si>
    <t>1358</t>
  </si>
  <si>
    <t>28401900</t>
  </si>
  <si>
    <t>其他四硼酸钠</t>
  </si>
  <si>
    <t>1359</t>
  </si>
  <si>
    <t>28402000</t>
  </si>
  <si>
    <t>其他硼酸盐</t>
  </si>
  <si>
    <t>1360</t>
  </si>
  <si>
    <t>28403000</t>
  </si>
  <si>
    <t>过硼酸盐</t>
  </si>
  <si>
    <t>1361</t>
  </si>
  <si>
    <t>28413000</t>
  </si>
  <si>
    <t>重铬酸钠</t>
  </si>
  <si>
    <t>1362</t>
  </si>
  <si>
    <t>28415000</t>
  </si>
  <si>
    <t>其他铬酸盐及重铬酸盐；过铬酸盐</t>
  </si>
  <si>
    <t>1363</t>
  </si>
  <si>
    <t>28416100</t>
  </si>
  <si>
    <t>高锰酸钾</t>
  </si>
  <si>
    <t>1364</t>
  </si>
  <si>
    <t>28416910</t>
  </si>
  <si>
    <t>锰酸锂</t>
  </si>
  <si>
    <t>1365</t>
  </si>
  <si>
    <t>28416990</t>
  </si>
  <si>
    <t>其他亚锰酸盐、锰酸盐及高锰酸盐</t>
  </si>
  <si>
    <t>1366</t>
  </si>
  <si>
    <t>28417010</t>
  </si>
  <si>
    <t>钼酸铵</t>
  </si>
  <si>
    <t>1367</t>
  </si>
  <si>
    <t>28417090</t>
  </si>
  <si>
    <t>其他钼酸盐</t>
  </si>
  <si>
    <t>1368</t>
  </si>
  <si>
    <t>28418010</t>
  </si>
  <si>
    <t>仲钨酸铵</t>
  </si>
  <si>
    <t>1369</t>
  </si>
  <si>
    <t>28418020</t>
  </si>
  <si>
    <t>钨酸钠</t>
  </si>
  <si>
    <t>1370</t>
  </si>
  <si>
    <t>28418030</t>
  </si>
  <si>
    <t>钨酸钙</t>
  </si>
  <si>
    <t>1371</t>
  </si>
  <si>
    <t>28418040</t>
  </si>
  <si>
    <t>偏钨酸铵</t>
  </si>
  <si>
    <t>1372</t>
  </si>
  <si>
    <t>28418090</t>
  </si>
  <si>
    <t>其他钨酸盐</t>
  </si>
  <si>
    <t>1373</t>
  </si>
  <si>
    <t>28419000</t>
  </si>
  <si>
    <t>其他金属酸盐及过金属酸盐</t>
  </si>
  <si>
    <t>1374</t>
  </si>
  <si>
    <t>28421000</t>
  </si>
  <si>
    <t>硅酸复盐及硅酸络盐</t>
  </si>
  <si>
    <t>1375</t>
  </si>
  <si>
    <t>28429011</t>
  </si>
  <si>
    <t>硫氰酸钠</t>
  </si>
  <si>
    <t>1376</t>
  </si>
  <si>
    <t>28429019</t>
  </si>
  <si>
    <t>其他雷酸盐、氰酸盐及硫氰酸盐</t>
  </si>
  <si>
    <t>1377</t>
  </si>
  <si>
    <t>28429020</t>
  </si>
  <si>
    <t>碲化镉</t>
  </si>
  <si>
    <t>1378</t>
  </si>
  <si>
    <t>28429030</t>
  </si>
  <si>
    <t>锂镍钴锰氧化物</t>
  </si>
  <si>
    <t>1379</t>
  </si>
  <si>
    <t>28429040</t>
  </si>
  <si>
    <t>磷酸铁锂</t>
  </si>
  <si>
    <t>1380</t>
  </si>
  <si>
    <t>28429050</t>
  </si>
  <si>
    <t>硒酸盐及亚硒酸盐</t>
  </si>
  <si>
    <t>1381</t>
  </si>
  <si>
    <t>28429090</t>
  </si>
  <si>
    <t>其他无机酸盐及过氧酸盐</t>
  </si>
  <si>
    <t>1382</t>
  </si>
  <si>
    <t>28431000</t>
  </si>
  <si>
    <t>胶态贵金属</t>
  </si>
  <si>
    <t>1383</t>
  </si>
  <si>
    <t>28432100</t>
  </si>
  <si>
    <t>硝酸银</t>
  </si>
  <si>
    <t>1384</t>
  </si>
  <si>
    <t>28432900</t>
  </si>
  <si>
    <t>其他银化合物</t>
  </si>
  <si>
    <t>1385</t>
  </si>
  <si>
    <t>28439000</t>
  </si>
  <si>
    <t>其他贵金属化合物；贵金属汞齐</t>
  </si>
  <si>
    <t>1386</t>
  </si>
  <si>
    <t>28441000</t>
  </si>
  <si>
    <t>天然铀及其化合物</t>
  </si>
  <si>
    <t>1387</t>
  </si>
  <si>
    <t>28442000</t>
  </si>
  <si>
    <t>U235浓缩铀、钚及它们的化合物</t>
  </si>
  <si>
    <t>1388</t>
  </si>
  <si>
    <t>28443000</t>
  </si>
  <si>
    <t>U235贫化铀、钍及它们的化合物</t>
  </si>
  <si>
    <t>1389</t>
  </si>
  <si>
    <t>28444010</t>
  </si>
  <si>
    <t>镭及镭盐</t>
  </si>
  <si>
    <t>1390</t>
  </si>
  <si>
    <t>28444020</t>
  </si>
  <si>
    <t>放射性钴及放射性钴盐</t>
  </si>
  <si>
    <t>1391</t>
  </si>
  <si>
    <t>28444090</t>
  </si>
  <si>
    <t>其他放射性元素同位素及其化合物</t>
  </si>
  <si>
    <t>1392</t>
  </si>
  <si>
    <t>28445000</t>
  </si>
  <si>
    <t>核反应堆已耗尽的燃料元件</t>
  </si>
  <si>
    <t>1393</t>
  </si>
  <si>
    <t>28451000</t>
  </si>
  <si>
    <t>重水(氧化氘)</t>
  </si>
  <si>
    <t>1394</t>
  </si>
  <si>
    <t>28459000</t>
  </si>
  <si>
    <t>税目2844以外的其他同位素及其化合物</t>
  </si>
  <si>
    <t>1395</t>
  </si>
  <si>
    <t>28461010</t>
  </si>
  <si>
    <t>氧化铈</t>
  </si>
  <si>
    <t>1396</t>
  </si>
  <si>
    <t>28461020</t>
  </si>
  <si>
    <t>氢氧化铈</t>
  </si>
  <si>
    <t>1397</t>
  </si>
  <si>
    <t>28461090</t>
  </si>
  <si>
    <t>铈的其他化合物</t>
  </si>
  <si>
    <t>1398</t>
  </si>
  <si>
    <t>28469011</t>
  </si>
  <si>
    <t>氧化钇</t>
  </si>
  <si>
    <t>1399</t>
  </si>
  <si>
    <t>28469012</t>
  </si>
  <si>
    <t>氧化镧</t>
  </si>
  <si>
    <t>1400</t>
  </si>
  <si>
    <t>28469017</t>
  </si>
  <si>
    <t>氧化镨</t>
  </si>
  <si>
    <t>1401</t>
  </si>
  <si>
    <t>28469019</t>
  </si>
  <si>
    <t>其他氧化稀土</t>
  </si>
  <si>
    <t>1402</t>
  </si>
  <si>
    <t>28469021</t>
  </si>
  <si>
    <t>氯化铽</t>
  </si>
  <si>
    <t>1403</t>
  </si>
  <si>
    <t>28469023</t>
  </si>
  <si>
    <t>氯化镧</t>
  </si>
  <si>
    <t>1404</t>
  </si>
  <si>
    <t>28469026</t>
  </si>
  <si>
    <t>氯化钇</t>
  </si>
  <si>
    <t>1405</t>
  </si>
  <si>
    <t>28469029</t>
  </si>
  <si>
    <t>未混合氯化稀土</t>
  </si>
  <si>
    <t>1406</t>
  </si>
  <si>
    <t>28469091</t>
  </si>
  <si>
    <t>镧的其他化合物</t>
  </si>
  <si>
    <t>1407</t>
  </si>
  <si>
    <t>28469092</t>
  </si>
  <si>
    <t>钕的其他化合物</t>
  </si>
  <si>
    <t>1408</t>
  </si>
  <si>
    <t>28469093</t>
  </si>
  <si>
    <t>铽的其他化合物</t>
  </si>
  <si>
    <t>1409</t>
  </si>
  <si>
    <t>28469096</t>
  </si>
  <si>
    <t>钇的其他化合物</t>
  </si>
  <si>
    <t>1410</t>
  </si>
  <si>
    <t>28469099</t>
  </si>
  <si>
    <t>稀土金属、钇、钪的其他化合物</t>
  </si>
  <si>
    <t>1411</t>
  </si>
  <si>
    <t>28470000</t>
  </si>
  <si>
    <t>过氧化氢</t>
  </si>
  <si>
    <t>1412</t>
  </si>
  <si>
    <t>28491000</t>
  </si>
  <si>
    <t>碳化钙</t>
  </si>
  <si>
    <t>1413</t>
  </si>
  <si>
    <t>28492000</t>
  </si>
  <si>
    <t>碳化硅</t>
  </si>
  <si>
    <t>1414</t>
  </si>
  <si>
    <t>28499010</t>
  </si>
  <si>
    <t>碳化硼</t>
  </si>
  <si>
    <t>1415</t>
  </si>
  <si>
    <t>28499020</t>
  </si>
  <si>
    <t>碳化钨</t>
  </si>
  <si>
    <t>1416</t>
  </si>
  <si>
    <t>28499090</t>
  </si>
  <si>
    <t>其他碳化物</t>
  </si>
  <si>
    <t>1417</t>
  </si>
  <si>
    <t>28500011</t>
  </si>
  <si>
    <t>氮化锰</t>
  </si>
  <si>
    <t>1418</t>
  </si>
  <si>
    <t>28500012</t>
  </si>
  <si>
    <t>氮化硼</t>
  </si>
  <si>
    <t>1419</t>
  </si>
  <si>
    <t>28500019</t>
  </si>
  <si>
    <t>其他氮化物</t>
  </si>
  <si>
    <t>1420</t>
  </si>
  <si>
    <t>28500090</t>
  </si>
  <si>
    <t>其他氢化物、迭氮化物、硅化物及硼化物</t>
  </si>
  <si>
    <t>1421</t>
  </si>
  <si>
    <t>28521000</t>
  </si>
  <si>
    <t>汞的有机或无机化合物</t>
  </si>
  <si>
    <t>1422</t>
  </si>
  <si>
    <t>28529000</t>
  </si>
  <si>
    <t>无化学定义的汞化合物</t>
  </si>
  <si>
    <t>1423</t>
  </si>
  <si>
    <t>28531000</t>
  </si>
  <si>
    <t>氯化氰</t>
  </si>
  <si>
    <t>1424</t>
  </si>
  <si>
    <t>28539010</t>
  </si>
  <si>
    <t>饮用蒸馏水</t>
  </si>
  <si>
    <t>1425</t>
  </si>
  <si>
    <t>28539030</t>
  </si>
  <si>
    <t>镍钴锰氢氧化物</t>
  </si>
  <si>
    <t>1426</t>
  </si>
  <si>
    <t>28539040</t>
  </si>
  <si>
    <t>磷化物</t>
  </si>
  <si>
    <t>1427</t>
  </si>
  <si>
    <t>28539050</t>
  </si>
  <si>
    <t>镍钴铝氢氧化物</t>
  </si>
  <si>
    <t>1428</t>
  </si>
  <si>
    <t>28539090</t>
  </si>
  <si>
    <t>其他无机化合物、液态空气、压缩空气，汞齐，但贵金属汞齐除外</t>
  </si>
  <si>
    <t>1429</t>
  </si>
  <si>
    <t>29333990</t>
  </si>
  <si>
    <t>其他结构上有非稠合吡啶环化合物（不论是否氢化）</t>
  </si>
  <si>
    <t>1430</t>
  </si>
  <si>
    <t>29349990</t>
  </si>
  <si>
    <t>其他杂环化合物</t>
  </si>
  <si>
    <t>1431</t>
  </si>
  <si>
    <t>29419058</t>
  </si>
  <si>
    <t>头孢克罗及其盐</t>
  </si>
  <si>
    <t>1432</t>
  </si>
  <si>
    <t>29419060</t>
  </si>
  <si>
    <t>麦迪霉素及其衍生物，及它们的盐</t>
  </si>
  <si>
    <t>1433</t>
  </si>
  <si>
    <t>30033100</t>
  </si>
  <si>
    <t>含有胰岛素的混合药品，未配定剂量</t>
  </si>
  <si>
    <t>1434</t>
  </si>
  <si>
    <t>30036010</t>
  </si>
  <si>
    <t>含有青蒿素及其衍生物药品，未配定剂量</t>
  </si>
  <si>
    <t>1435</t>
  </si>
  <si>
    <t>30036090</t>
  </si>
  <si>
    <t>其他含有抗疟疾活性成分药品，未配定剂量</t>
  </si>
  <si>
    <t>1436</t>
  </si>
  <si>
    <t>30046010</t>
  </si>
  <si>
    <t>含青蒿素中成药</t>
  </si>
  <si>
    <t>1437</t>
  </si>
  <si>
    <t>30046090</t>
  </si>
  <si>
    <t>其他含抗疟疾活性成分的药品</t>
  </si>
  <si>
    <t>1438</t>
  </si>
  <si>
    <t>30049051</t>
  </si>
  <si>
    <t>中药酒</t>
  </si>
  <si>
    <t>1439</t>
  </si>
  <si>
    <t>30049054</t>
  </si>
  <si>
    <t>清凉油</t>
  </si>
  <si>
    <t>1440</t>
  </si>
  <si>
    <t>30051010</t>
  </si>
  <si>
    <t>橡皮膏</t>
  </si>
  <si>
    <t>1441</t>
  </si>
  <si>
    <t>30051090</t>
  </si>
  <si>
    <t>其他胶粘敷料及有胶粘涂层的物品</t>
  </si>
  <si>
    <t>1442</t>
  </si>
  <si>
    <t>30059010</t>
  </si>
  <si>
    <t>药棉、纱布、绷带</t>
  </si>
  <si>
    <t>1443</t>
  </si>
  <si>
    <t>30059090</t>
  </si>
  <si>
    <t>其他医用软填料及类似物品</t>
  </si>
  <si>
    <t>1444</t>
  </si>
  <si>
    <t>30062000</t>
  </si>
  <si>
    <t>血型试剂</t>
  </si>
  <si>
    <t>1445</t>
  </si>
  <si>
    <t>30063000</t>
  </si>
  <si>
    <t>X光检查造影剂；诊断试剂</t>
  </si>
  <si>
    <t>1446</t>
  </si>
  <si>
    <t>30064000</t>
  </si>
  <si>
    <t>牙科粘固剂及其他牙科填料；骨骼粘固剂</t>
  </si>
  <si>
    <t>1447</t>
  </si>
  <si>
    <t>30065000</t>
  </si>
  <si>
    <t>急救药箱、药包</t>
  </si>
  <si>
    <t>1448</t>
  </si>
  <si>
    <t>30067000</t>
  </si>
  <si>
    <t>专用于人类或作兽药用的凝胶制品</t>
  </si>
  <si>
    <t>1449</t>
  </si>
  <si>
    <t>30069100</t>
  </si>
  <si>
    <t>可确定用于造口术用具</t>
  </si>
  <si>
    <t>1450</t>
  </si>
  <si>
    <t>31022100</t>
  </si>
  <si>
    <t>硫酸铵</t>
  </si>
  <si>
    <t>1451</t>
  </si>
  <si>
    <t>31022900</t>
  </si>
  <si>
    <t>硫酸铵和硝酸铵的复盐及混合物</t>
  </si>
  <si>
    <t>1452</t>
  </si>
  <si>
    <t>31023000</t>
  </si>
  <si>
    <t>硝酸铵</t>
  </si>
  <si>
    <t>1453</t>
  </si>
  <si>
    <t>31024000</t>
  </si>
  <si>
    <t>硝酸铵与碳酸钙或其他无肥效无机物的混合物</t>
  </si>
  <si>
    <t>1454</t>
  </si>
  <si>
    <t>31025000</t>
  </si>
  <si>
    <t>硝酸钠</t>
  </si>
  <si>
    <t>1455</t>
  </si>
  <si>
    <t>31026000</t>
  </si>
  <si>
    <t>硝酸钙和硝酸铵的复盐及混合物</t>
  </si>
  <si>
    <t>1456</t>
  </si>
  <si>
    <t>31028000</t>
  </si>
  <si>
    <t>尿素及硝酸铵混合物的水溶液或氨水溶液</t>
  </si>
  <si>
    <t>1457</t>
  </si>
  <si>
    <t>31029010</t>
  </si>
  <si>
    <t>氰氨化钙</t>
  </si>
  <si>
    <t>1458</t>
  </si>
  <si>
    <t>31029090</t>
  </si>
  <si>
    <t>其他矿物氮肥及化学氮肥</t>
  </si>
  <si>
    <t>1459</t>
  </si>
  <si>
    <t>31031110</t>
  </si>
  <si>
    <t>重过磷酸钙</t>
  </si>
  <si>
    <t>1460</t>
  </si>
  <si>
    <t>31031190</t>
  </si>
  <si>
    <t>其他含五氧化二磷35%以上的过磷酸钙</t>
  </si>
  <si>
    <t>1461</t>
  </si>
  <si>
    <t>31031900</t>
  </si>
  <si>
    <t>其他过磷酸钙</t>
  </si>
  <si>
    <t>1462</t>
  </si>
  <si>
    <t>31039000</t>
  </si>
  <si>
    <t>其他矿物磷肥或化学磷肥</t>
  </si>
  <si>
    <t>1463</t>
  </si>
  <si>
    <t>31042020</t>
  </si>
  <si>
    <t>纯氯化钾</t>
  </si>
  <si>
    <t>1464</t>
  </si>
  <si>
    <t>31042090</t>
  </si>
  <si>
    <t>其他氯化钾</t>
  </si>
  <si>
    <t>1465</t>
  </si>
  <si>
    <t>31043000</t>
  </si>
  <si>
    <t>硫酸钾</t>
  </si>
  <si>
    <t>1466</t>
  </si>
  <si>
    <t>31049010</t>
  </si>
  <si>
    <t>光卤石、钾盐及其他天然粗钾盐</t>
  </si>
  <si>
    <t>1467</t>
  </si>
  <si>
    <t>31049090</t>
  </si>
  <si>
    <t>其他矿物钾肥及化学钾肥</t>
  </si>
  <si>
    <t>1468</t>
  </si>
  <si>
    <t>31054000</t>
  </si>
  <si>
    <t>磷酸二氢铵及磷酸二氢铵与磷酸氢二铵的混合物</t>
  </si>
  <si>
    <t>1469</t>
  </si>
  <si>
    <t>31055100</t>
  </si>
  <si>
    <t>含有硝酸盐及磷酸盐的肥料</t>
  </si>
  <si>
    <t>1470</t>
  </si>
  <si>
    <t>31055900</t>
  </si>
  <si>
    <t>其他含氮、磷两种元素的肥料</t>
  </si>
  <si>
    <t>1471</t>
  </si>
  <si>
    <t>31056000</t>
  </si>
  <si>
    <t>含磷、钾两种元素的肥料</t>
  </si>
  <si>
    <t>1472</t>
  </si>
  <si>
    <t>31059010</t>
  </si>
  <si>
    <t>有机无机复混肥</t>
  </si>
  <si>
    <t>1473</t>
  </si>
  <si>
    <t>31059090</t>
  </si>
  <si>
    <t>其他肥料</t>
  </si>
  <si>
    <t>1474</t>
  </si>
  <si>
    <t>32012000</t>
  </si>
  <si>
    <t>荆树皮浸膏</t>
  </si>
  <si>
    <t>1475</t>
  </si>
  <si>
    <t>32019010</t>
  </si>
  <si>
    <t>其他植物鞣料浸膏</t>
  </si>
  <si>
    <t>1476</t>
  </si>
  <si>
    <t>32019090</t>
  </si>
  <si>
    <t>鞣酸及其衍生物</t>
  </si>
  <si>
    <t>1477</t>
  </si>
  <si>
    <t>32021000</t>
  </si>
  <si>
    <t>有机合成鞣料</t>
  </si>
  <si>
    <t>1478</t>
  </si>
  <si>
    <t>32029000</t>
  </si>
  <si>
    <t>无机鞣料;鞣料制剂;预鞣用酶制剂</t>
  </si>
  <si>
    <t>1479</t>
  </si>
  <si>
    <t>32030011</t>
  </si>
  <si>
    <t>天然靛蓝及以其为基本成分的制品</t>
  </si>
  <si>
    <t>1480</t>
  </si>
  <si>
    <t>32030019</t>
  </si>
  <si>
    <t>其他植物质着色料及以其为基本成分的制品；32章注释三所述的以植物质着色料为基本成分的制品</t>
  </si>
  <si>
    <t>1481</t>
  </si>
  <si>
    <t>32030020</t>
  </si>
  <si>
    <t>动物质着色料及以其为基本成分的制品；32章注释三所述的以动物质着色料为基本成分的制品</t>
  </si>
  <si>
    <t>1482</t>
  </si>
  <si>
    <t>32041100</t>
  </si>
  <si>
    <t>分散染料及以其为基本成分的制品</t>
  </si>
  <si>
    <t>1483</t>
  </si>
  <si>
    <t>32041200</t>
  </si>
  <si>
    <t>酸性染料和媒染染料及以其为基本成分的制品;媒染染料及以其为基本成分的制品</t>
  </si>
  <si>
    <t>1484</t>
  </si>
  <si>
    <t>32041300</t>
  </si>
  <si>
    <t>碱性染料及以其为基本成分的制品</t>
  </si>
  <si>
    <t>1485</t>
  </si>
  <si>
    <t>32041400</t>
  </si>
  <si>
    <t>直接染料及以其为基本成分的制品</t>
  </si>
  <si>
    <t>1486</t>
  </si>
  <si>
    <t>32041510</t>
  </si>
  <si>
    <t>合成靛蓝(还原靛蓝)</t>
  </si>
  <si>
    <t>1487</t>
  </si>
  <si>
    <t>32041590</t>
  </si>
  <si>
    <t>其他瓮染料及以其为基本成分的制品</t>
  </si>
  <si>
    <t>1488</t>
  </si>
  <si>
    <t>32041600</t>
  </si>
  <si>
    <t>活性染料及以其为基本成分的制品</t>
  </si>
  <si>
    <t>1489</t>
  </si>
  <si>
    <t>32041700</t>
  </si>
  <si>
    <t>颜料及以其为基本成分的制品</t>
  </si>
  <si>
    <t>1490</t>
  </si>
  <si>
    <t>32041911</t>
  </si>
  <si>
    <t>硫化黑(硫化青)及以其为基本成分的制品</t>
  </si>
  <si>
    <t>1491</t>
  </si>
  <si>
    <t>32041919</t>
  </si>
  <si>
    <t>其他硫化染料及以其为基本成分的制品</t>
  </si>
  <si>
    <t>1492</t>
  </si>
  <si>
    <t>32041990</t>
  </si>
  <si>
    <t>其他有机合成着色料及32章注释三所述的以有机合成着色料为基本成分的制品</t>
  </si>
  <si>
    <t>1493</t>
  </si>
  <si>
    <t>32042000</t>
  </si>
  <si>
    <t>用作萤光增白剂的有机合成产品</t>
  </si>
  <si>
    <t>1494</t>
  </si>
  <si>
    <t>32049010</t>
  </si>
  <si>
    <t>生物染色剂及染料指示剂</t>
  </si>
  <si>
    <t>1495</t>
  </si>
  <si>
    <t>32049020</t>
  </si>
  <si>
    <t>胡萝卜素及类胡萝卜素</t>
  </si>
  <si>
    <t>1496</t>
  </si>
  <si>
    <t>32049090</t>
  </si>
  <si>
    <t>其他用作发光体的有机合成产品</t>
  </si>
  <si>
    <t>1497</t>
  </si>
  <si>
    <t>32050000</t>
  </si>
  <si>
    <t>色淀及32章注释三所述的以色淀为基本成分的制品</t>
  </si>
  <si>
    <t>1498</t>
  </si>
  <si>
    <t>32061110</t>
  </si>
  <si>
    <t>钛白粉</t>
  </si>
  <si>
    <t>1499</t>
  </si>
  <si>
    <t>32061190</t>
  </si>
  <si>
    <t>二氧化钛≥80％的颜料及制品</t>
  </si>
  <si>
    <t>1500</t>
  </si>
  <si>
    <t>32061900</t>
  </si>
  <si>
    <t>二氧化钛为基料的颜料及制品，二氧化钛＜80％</t>
  </si>
  <si>
    <t>1501</t>
  </si>
  <si>
    <t>32062000</t>
  </si>
  <si>
    <t>铬化合物为基本成分的颜料及制品</t>
  </si>
  <si>
    <t>1502</t>
  </si>
  <si>
    <t>32064100</t>
  </si>
  <si>
    <t>群青及以其为基本成分的制品</t>
  </si>
  <si>
    <t>1503</t>
  </si>
  <si>
    <t>32064210</t>
  </si>
  <si>
    <t>锌钡白</t>
  </si>
  <si>
    <t>1504</t>
  </si>
  <si>
    <t>32064290</t>
  </si>
  <si>
    <t>其他以硫化锌为基本成份的颜料和制品</t>
  </si>
  <si>
    <t>1505</t>
  </si>
  <si>
    <t>32064911</t>
  </si>
  <si>
    <t>以钒酸铋为基本成分的颜料及制品</t>
  </si>
  <si>
    <t>1506</t>
  </si>
  <si>
    <t>32064919</t>
  </si>
  <si>
    <t>其他以铋化合物为基本成分的颜料及制品</t>
  </si>
  <si>
    <t>1507</t>
  </si>
  <si>
    <t>32064990</t>
  </si>
  <si>
    <t>其他着色料及其他制品</t>
  </si>
  <si>
    <t>1508</t>
  </si>
  <si>
    <t>32065000</t>
  </si>
  <si>
    <t>用作发光体的无机产品</t>
  </si>
  <si>
    <t>1509</t>
  </si>
  <si>
    <t>32081000</t>
  </si>
  <si>
    <t>聚酯油漆及清漆，溶于非水介质的</t>
  </si>
  <si>
    <t>1510</t>
  </si>
  <si>
    <t>32082010</t>
  </si>
  <si>
    <t>分散或溶于非水介质的丙烯酸聚合物油漆及清漆</t>
  </si>
  <si>
    <t>1511</t>
  </si>
  <si>
    <t>32082020</t>
  </si>
  <si>
    <t>分散或溶于非水介质的乙烯聚合物油漆及清漆</t>
  </si>
  <si>
    <t>1512</t>
  </si>
  <si>
    <t>32089010</t>
  </si>
  <si>
    <t>分散或溶于非水介质的聚胺酯类油漆及清漆</t>
  </si>
  <si>
    <t>1513</t>
  </si>
  <si>
    <t>32089090</t>
  </si>
  <si>
    <t>分散或溶于非水介质其他油漆、清漆溶液</t>
  </si>
  <si>
    <t>1514</t>
  </si>
  <si>
    <t>32091000</t>
  </si>
  <si>
    <t>丙烯酸或乙烯聚合物油漆及清漆，溶于水介质</t>
  </si>
  <si>
    <t>1515</t>
  </si>
  <si>
    <t>32099010</t>
  </si>
  <si>
    <t>以环氧树脂为基本成分的溶于水介质其他聚合物油漆及清漆</t>
  </si>
  <si>
    <t>1516</t>
  </si>
  <si>
    <t>32099020</t>
  </si>
  <si>
    <t>以氟树脂为基本成分的溶于水介质其他聚合物油漆及清漆</t>
  </si>
  <si>
    <t>1517</t>
  </si>
  <si>
    <t>32099090</t>
  </si>
  <si>
    <t>溶于水介质其他聚合物油漆及清漆</t>
  </si>
  <si>
    <t>1518</t>
  </si>
  <si>
    <t>32100000</t>
  </si>
  <si>
    <t>其他油漆及清漆；皮革用水性颜料</t>
  </si>
  <si>
    <t>1519</t>
  </si>
  <si>
    <t>32110000</t>
  </si>
  <si>
    <t>配制的催干剂</t>
  </si>
  <si>
    <t>1520</t>
  </si>
  <si>
    <t>32129000</t>
  </si>
  <si>
    <t>制漆用颜料（分散于非水介质中呈液状或浆状的）及零售形状或零售包装的染料、色料</t>
  </si>
  <si>
    <t>1521</t>
  </si>
  <si>
    <t>32141010</t>
  </si>
  <si>
    <t>半导体器件封装材料</t>
  </si>
  <si>
    <t>1522</t>
  </si>
  <si>
    <t>32141090</t>
  </si>
  <si>
    <t>其他安装玻璃用油灰、接缝用油灰、树脂胶泥、嵌缝胶及其他类似胶粘剂;漆工用填料</t>
  </si>
  <si>
    <t>1523</t>
  </si>
  <si>
    <t>32149000</t>
  </si>
  <si>
    <t>非耐火涂面制剂，涂门面、内墙、地板、天花板等用</t>
  </si>
  <si>
    <t>1524</t>
  </si>
  <si>
    <t>32151100</t>
  </si>
  <si>
    <t>黑色印刷油墨</t>
  </si>
  <si>
    <t>1525</t>
  </si>
  <si>
    <t>32151900</t>
  </si>
  <si>
    <t>非黑色印刷油墨</t>
  </si>
  <si>
    <t>1526</t>
  </si>
  <si>
    <t>32159020</t>
  </si>
  <si>
    <t>水性喷墨墨水</t>
  </si>
  <si>
    <t>1527</t>
  </si>
  <si>
    <t>32159090</t>
  </si>
  <si>
    <t>绘图墨水及其他墨类</t>
  </si>
  <si>
    <t>1528</t>
  </si>
  <si>
    <t>33011200</t>
  </si>
  <si>
    <t>橙油</t>
  </si>
  <si>
    <t>1529</t>
  </si>
  <si>
    <t>33011300</t>
  </si>
  <si>
    <t>柠檬油</t>
  </si>
  <si>
    <t>1530</t>
  </si>
  <si>
    <t>33011910</t>
  </si>
  <si>
    <t>白柠檬油(酸橙油)</t>
  </si>
  <si>
    <t>1531</t>
  </si>
  <si>
    <t>33011990</t>
  </si>
  <si>
    <t>其他柑桔属果实的精油</t>
  </si>
  <si>
    <t>1532</t>
  </si>
  <si>
    <t>33012400</t>
  </si>
  <si>
    <t>胡椒薄荷油</t>
  </si>
  <si>
    <t>1533</t>
  </si>
  <si>
    <t>33012910</t>
  </si>
  <si>
    <t>樟脑油</t>
  </si>
  <si>
    <t>1534</t>
  </si>
  <si>
    <t>33012930</t>
  </si>
  <si>
    <t>茴香油</t>
  </si>
  <si>
    <t>1535</t>
  </si>
  <si>
    <t>33012940</t>
  </si>
  <si>
    <t>桂油</t>
  </si>
  <si>
    <t>1536</t>
  </si>
  <si>
    <t>33012950</t>
  </si>
  <si>
    <t>山苍子油</t>
  </si>
  <si>
    <t>1537</t>
  </si>
  <si>
    <t>33012960</t>
  </si>
  <si>
    <t>桉叶油</t>
  </si>
  <si>
    <t>1538</t>
  </si>
  <si>
    <t>33012991</t>
  </si>
  <si>
    <t>老鹳草油(香叶油)</t>
  </si>
  <si>
    <t>1539</t>
  </si>
  <si>
    <t>33013010</t>
  </si>
  <si>
    <t>鸢尾凝脂</t>
  </si>
  <si>
    <t>1540</t>
  </si>
  <si>
    <t>33013090</t>
  </si>
  <si>
    <t>其他香膏</t>
  </si>
  <si>
    <t>1541</t>
  </si>
  <si>
    <t>33019010</t>
  </si>
  <si>
    <t>提取的油树脂</t>
  </si>
  <si>
    <t>1542</t>
  </si>
  <si>
    <t>33019020</t>
  </si>
  <si>
    <t>柑桔属果实的精油脱萜所得的萜烯副产品</t>
  </si>
  <si>
    <t>1543</t>
  </si>
  <si>
    <t>33019090</t>
  </si>
  <si>
    <t>含浓缩精油的脂肪、固定油、蜡及类似品；精油脱萜所得萜烯副产品；精油水溶液及水馏液</t>
  </si>
  <si>
    <t>1544</t>
  </si>
  <si>
    <t>33049900</t>
  </si>
  <si>
    <t>护肤品和其他美容品</t>
  </si>
  <si>
    <t>1545</t>
  </si>
  <si>
    <t>34060000</t>
  </si>
  <si>
    <t>各种蜡烛</t>
  </si>
  <si>
    <t>1546</t>
  </si>
  <si>
    <t>35030010</t>
  </si>
  <si>
    <t>明胶及其衍生物</t>
  </si>
  <si>
    <t>1547</t>
  </si>
  <si>
    <t>35030090</t>
  </si>
  <si>
    <t>鱼胶;其他动物胶</t>
  </si>
  <si>
    <t>1548</t>
  </si>
  <si>
    <t>35051000</t>
  </si>
  <si>
    <t>糊精及其他改性淀粉</t>
  </si>
  <si>
    <t>1549</t>
  </si>
  <si>
    <t>36010000</t>
  </si>
  <si>
    <t>发射药</t>
  </si>
  <si>
    <t>1550</t>
  </si>
  <si>
    <t>36020010</t>
  </si>
  <si>
    <t>硝铵炸药</t>
  </si>
  <si>
    <t>1551</t>
  </si>
  <si>
    <t>36020090</t>
  </si>
  <si>
    <t>其他配制炸药</t>
  </si>
  <si>
    <t>1552</t>
  </si>
  <si>
    <t>36030000</t>
  </si>
  <si>
    <t>安全导火索、导爆索；火帽或雷管；引爆器；电雷管</t>
  </si>
  <si>
    <t>1553</t>
  </si>
  <si>
    <t>36041000</t>
  </si>
  <si>
    <t>烟花、爆竹</t>
  </si>
  <si>
    <t>1554</t>
  </si>
  <si>
    <t>36049000</t>
  </si>
  <si>
    <t>信号弹、降雨火箭、浓雾信号弹及其他烟火制品</t>
  </si>
  <si>
    <t>1555</t>
  </si>
  <si>
    <t>36050000</t>
  </si>
  <si>
    <t>火柴</t>
  </si>
  <si>
    <t>1556</t>
  </si>
  <si>
    <t>37011000</t>
  </si>
  <si>
    <t>未曝光的X光片</t>
  </si>
  <si>
    <t>1557</t>
  </si>
  <si>
    <t>37013021</t>
  </si>
  <si>
    <t>激光照排片(任何一边超过255mm)</t>
  </si>
  <si>
    <t>1558</t>
  </si>
  <si>
    <t>37013022</t>
  </si>
  <si>
    <t>PS版(预涂感光版) (任何一边超过255mm)</t>
  </si>
  <si>
    <t>1559</t>
  </si>
  <si>
    <t>37013024</t>
  </si>
  <si>
    <t>CTP版(任何一边超过255mm)</t>
  </si>
  <si>
    <t>1560</t>
  </si>
  <si>
    <t>37013025</t>
  </si>
  <si>
    <t>柔性印刷版(任何一边超过255mm)</t>
  </si>
  <si>
    <t>1561</t>
  </si>
  <si>
    <t>37013029</t>
  </si>
  <si>
    <t>其他未曝光照相制版用感光硬片及软片(任何一边超过255mm)</t>
  </si>
  <si>
    <t>1562</t>
  </si>
  <si>
    <t>37013090</t>
  </si>
  <si>
    <t>未曝光其他用途的感光硬片及软片(任何一边超过255mm)</t>
  </si>
  <si>
    <t>1563</t>
  </si>
  <si>
    <t>37019920</t>
  </si>
  <si>
    <t>照相制版用其他未曝光软片及硬片(任何一边不超过255mm)</t>
  </si>
  <si>
    <t>1564</t>
  </si>
  <si>
    <t>37019990</t>
  </si>
  <si>
    <t>其他用未曝光软片及硬片(任何一边不超过255mm)</t>
  </si>
  <si>
    <t>1565</t>
  </si>
  <si>
    <t>37023920</t>
  </si>
  <si>
    <t>照相制版用未曝光未涂卤化银无齿孔感光胶卷，宽度≤105 mm</t>
  </si>
  <si>
    <t>1566</t>
  </si>
  <si>
    <t>37024292</t>
  </si>
  <si>
    <t>红色或红外激光胶片，宽度＞610 mm，长度＞200m</t>
  </si>
  <si>
    <t>1567</t>
  </si>
  <si>
    <t>37024329</t>
  </si>
  <si>
    <t>其他照相制版用未曝光无齿孔胶片，宽度＞610 mm，长度≤200m</t>
  </si>
  <si>
    <t>1568</t>
  </si>
  <si>
    <t>37024422</t>
  </si>
  <si>
    <t>印刷电路板制造用未曝光光致抗蚀干膜 ，105mm＜宽度≤610mm</t>
  </si>
  <si>
    <t>1569</t>
  </si>
  <si>
    <t>37024429</t>
  </si>
  <si>
    <t>其他照相制版用无齿孔未曝光胶卷，105mm＜宽度≤610mm</t>
  </si>
  <si>
    <t>1570</t>
  </si>
  <si>
    <t>37024490</t>
  </si>
  <si>
    <t>其他用无齿孔未曝光胶卷，105mm＜宽度≤610mm</t>
  </si>
  <si>
    <t>1571</t>
  </si>
  <si>
    <t>37025410</t>
  </si>
  <si>
    <t>宽度35mm，长度≤2m的胶卷</t>
  </si>
  <si>
    <t>1572</t>
  </si>
  <si>
    <t>37040010</t>
  </si>
  <si>
    <t>已曝光未冲洗的电影胶片</t>
  </si>
  <si>
    <t>1573</t>
  </si>
  <si>
    <t>37050029</t>
  </si>
  <si>
    <t>已曝光已冲洗的缩微胶片，书籍、报刊用除外</t>
  </si>
  <si>
    <t>1574</t>
  </si>
  <si>
    <t>37050090</t>
  </si>
  <si>
    <t>已曝光已冲洗的其他摄影硬片及软片</t>
  </si>
  <si>
    <t>1575</t>
  </si>
  <si>
    <t>37079010</t>
  </si>
  <si>
    <t>冲洗胶卷及相片用化学制剂或摄影用未混合品</t>
  </si>
  <si>
    <t>1576</t>
  </si>
  <si>
    <t>37079020</t>
  </si>
  <si>
    <t>复印机用化学制剂或摄影用未混合品</t>
  </si>
  <si>
    <t>1577</t>
  </si>
  <si>
    <t>37079090</t>
  </si>
  <si>
    <t>其他摄影用化学制剂或摄影用未混合品</t>
  </si>
  <si>
    <t>1578</t>
  </si>
  <si>
    <t>38021010</t>
  </si>
  <si>
    <t>木质活性碳</t>
  </si>
  <si>
    <t>1579</t>
  </si>
  <si>
    <t>38021090</t>
  </si>
  <si>
    <t>其他活性碳</t>
  </si>
  <si>
    <t>1580</t>
  </si>
  <si>
    <t>39012000</t>
  </si>
  <si>
    <t>初级形状比重≥0.94的聚乙烯</t>
  </si>
  <si>
    <t>1581</t>
  </si>
  <si>
    <t>39013000</t>
  </si>
  <si>
    <t>初级形状乙烯-乙酸乙烯酯共聚物</t>
  </si>
  <si>
    <t>1582</t>
  </si>
  <si>
    <t>39014010</t>
  </si>
  <si>
    <t>乙烯-丙烯共聚物（乙丙橡胶）</t>
  </si>
  <si>
    <t>1583</t>
  </si>
  <si>
    <t>39014020</t>
  </si>
  <si>
    <t>线型低密度聚乙烯</t>
  </si>
  <si>
    <t>1584</t>
  </si>
  <si>
    <t>39019010</t>
  </si>
  <si>
    <t>初级形状的乙烯丙烯共聚物(乙丙橡胶)</t>
  </si>
  <si>
    <t>1585</t>
  </si>
  <si>
    <t>39021000</t>
  </si>
  <si>
    <t>初级形状的聚丙烯</t>
  </si>
  <si>
    <t>1586</t>
  </si>
  <si>
    <t>39022000</t>
  </si>
  <si>
    <t>初级形状的聚异丁烯</t>
  </si>
  <si>
    <t>1587</t>
  </si>
  <si>
    <t>39023010</t>
  </si>
  <si>
    <t>初级形状的乙烯丙烯共聚物(丙烯单体含量大于乙烯单体)</t>
  </si>
  <si>
    <t>1588</t>
  </si>
  <si>
    <t>39023090</t>
  </si>
  <si>
    <t>初级形状的其他丙烯共聚物</t>
  </si>
  <si>
    <t>1589</t>
  </si>
  <si>
    <t>39029000</t>
  </si>
  <si>
    <t>其他初级形状的烯烃聚合物</t>
  </si>
  <si>
    <t>1590</t>
  </si>
  <si>
    <t>39031100</t>
  </si>
  <si>
    <t>初级形状的可发性聚苯乙烯</t>
  </si>
  <si>
    <t>1591</t>
  </si>
  <si>
    <t>39031910</t>
  </si>
  <si>
    <t>初级形状的改性非可发性聚苯乙烯</t>
  </si>
  <si>
    <t>1592</t>
  </si>
  <si>
    <t>39031990</t>
  </si>
  <si>
    <t>初级形状的其他聚苯乙烯</t>
  </si>
  <si>
    <t>1593</t>
  </si>
  <si>
    <t>39032000</t>
  </si>
  <si>
    <t>初级形状苯乙烯-丙烯腈共聚物</t>
  </si>
  <si>
    <t>1594</t>
  </si>
  <si>
    <t>39033010</t>
  </si>
  <si>
    <t>初级形状的改性丙烯腈-丁二烯-苯乙烯共聚物</t>
  </si>
  <si>
    <t>1595</t>
  </si>
  <si>
    <t>39033090</t>
  </si>
  <si>
    <t>其它丙烯腈-丁二烯-苯乙烯共聚物</t>
  </si>
  <si>
    <t>1596</t>
  </si>
  <si>
    <t>39039000</t>
  </si>
  <si>
    <t>初级形状的其他苯乙烯聚合物</t>
  </si>
  <si>
    <t>1597</t>
  </si>
  <si>
    <t>39041010</t>
  </si>
  <si>
    <t>聚氯乙烯糊树脂</t>
  </si>
  <si>
    <t>1598</t>
  </si>
  <si>
    <t>39042100</t>
  </si>
  <si>
    <t>初级形状未塑化的聚氯乙烯</t>
  </si>
  <si>
    <t>1599</t>
  </si>
  <si>
    <t>39042200</t>
  </si>
  <si>
    <t>初级形状已塑化的聚氯乙烯</t>
  </si>
  <si>
    <t>1600</t>
  </si>
  <si>
    <t>39043000</t>
  </si>
  <si>
    <t>氯乙烯-乙酸乙烯酯共聚物</t>
  </si>
  <si>
    <t>1601</t>
  </si>
  <si>
    <t>39045000</t>
  </si>
  <si>
    <t>初级形状的偏二氯乙烯聚合物</t>
  </si>
  <si>
    <t>1602</t>
  </si>
  <si>
    <t>39046100</t>
  </si>
  <si>
    <t>初级形状的聚四氟乙烯</t>
  </si>
  <si>
    <t>1603</t>
  </si>
  <si>
    <t>39046900</t>
  </si>
  <si>
    <t>初级形状的其他氟聚合物</t>
  </si>
  <si>
    <t>1604</t>
  </si>
  <si>
    <t>39049000</t>
  </si>
  <si>
    <t>其他初级形状的氯乙烯或其他卤化烯烃聚合物</t>
  </si>
  <si>
    <t>1605</t>
  </si>
  <si>
    <t>39051200</t>
  </si>
  <si>
    <t>聚乙酸乙烯酯的水分散体</t>
  </si>
  <si>
    <t>1606</t>
  </si>
  <si>
    <t>39051900</t>
  </si>
  <si>
    <t>其他初级形状聚乙酸乙烯酯</t>
  </si>
  <si>
    <t>1607</t>
  </si>
  <si>
    <t>39052100</t>
  </si>
  <si>
    <t>乙酸乙烯酯共聚物的水分散体</t>
  </si>
  <si>
    <t>1608</t>
  </si>
  <si>
    <t>39052900</t>
  </si>
  <si>
    <t>其他初级形状的乙酸乙烯酯共聚物</t>
  </si>
  <si>
    <t>1609</t>
  </si>
  <si>
    <t>39059100</t>
  </si>
  <si>
    <t>其他乙烯酯或乙烯基的共聚物</t>
  </si>
  <si>
    <t>1610</t>
  </si>
  <si>
    <t>39059900</t>
  </si>
  <si>
    <t>其他乙烯酯或乙烯基的聚合物</t>
  </si>
  <si>
    <t>1611</t>
  </si>
  <si>
    <t>39061000</t>
  </si>
  <si>
    <t>初级形状的聚甲基丙烯酸甲酯</t>
  </si>
  <si>
    <t>1612</t>
  </si>
  <si>
    <t>39069010</t>
  </si>
  <si>
    <t>聚丙稀酰胺</t>
  </si>
  <si>
    <t>1613</t>
  </si>
  <si>
    <t>39071010</t>
  </si>
  <si>
    <t>初级形状的聚甲醛</t>
  </si>
  <si>
    <t>1614</t>
  </si>
  <si>
    <t>39071090</t>
  </si>
  <si>
    <t>其他初级形状的聚缩醛</t>
  </si>
  <si>
    <t>1615</t>
  </si>
  <si>
    <t>39072010</t>
  </si>
  <si>
    <t>聚四亚甲基醚二醇</t>
  </si>
  <si>
    <t>1616</t>
  </si>
  <si>
    <t>39075000</t>
  </si>
  <si>
    <t>初级形状的醇酸树脂</t>
  </si>
  <si>
    <t>1617</t>
  </si>
  <si>
    <t>39076110</t>
  </si>
  <si>
    <t>高粘度聚对苯二甲酸乙二酯切片</t>
  </si>
  <si>
    <t>1618</t>
  </si>
  <si>
    <t>39076190</t>
  </si>
  <si>
    <t>其他粘数在78毫升/克或以上的聚对苯二甲酸乙二酯</t>
  </si>
  <si>
    <t>1619</t>
  </si>
  <si>
    <t>39076910</t>
  </si>
  <si>
    <t>其他聚对苯二甲酸乙二酯切片</t>
  </si>
  <si>
    <t>1620</t>
  </si>
  <si>
    <t>39076990</t>
  </si>
  <si>
    <t>其他初级形状聚对苯二甲酸乙二酯</t>
  </si>
  <si>
    <t>1621</t>
  </si>
  <si>
    <t>39079100</t>
  </si>
  <si>
    <t>初级形状的不饱和聚酯</t>
  </si>
  <si>
    <t>1622</t>
  </si>
  <si>
    <t>39079910</t>
  </si>
  <si>
    <t>聚对苯二甲酸丁二酯</t>
  </si>
  <si>
    <t>1623</t>
  </si>
  <si>
    <t>39079991</t>
  </si>
  <si>
    <t>聚对苯二甲酸-己二酸-丁二醇酯</t>
  </si>
  <si>
    <t>1624</t>
  </si>
  <si>
    <t>39081012</t>
  </si>
  <si>
    <t>聚酰胺-6切片</t>
  </si>
  <si>
    <t>1625</t>
  </si>
  <si>
    <t>39081019</t>
  </si>
  <si>
    <t>初级形状聚酰胺切片</t>
  </si>
  <si>
    <t>1626</t>
  </si>
  <si>
    <t>39081090</t>
  </si>
  <si>
    <t>其他初级形状的聚酰胺</t>
  </si>
  <si>
    <t>1627</t>
  </si>
  <si>
    <t>39091000</t>
  </si>
  <si>
    <t>初级形状的尿素树脂及硫尿树脂</t>
  </si>
  <si>
    <t>1628</t>
  </si>
  <si>
    <t>39092000</t>
  </si>
  <si>
    <t>初级形状的蜜胺树脂</t>
  </si>
  <si>
    <t>1629</t>
  </si>
  <si>
    <t>39094000</t>
  </si>
  <si>
    <t>初级形状的酚醛树脂</t>
  </si>
  <si>
    <t>1630</t>
  </si>
  <si>
    <t>39095000</t>
  </si>
  <si>
    <t>初级形状的聚氨基甲酸酯</t>
  </si>
  <si>
    <t>1631</t>
  </si>
  <si>
    <t>39111000</t>
  </si>
  <si>
    <t>初级形状的石油树脂、苯并呋喃-茚树脂、多萜树脂等</t>
  </si>
  <si>
    <t>1632</t>
  </si>
  <si>
    <t>39121200</t>
  </si>
  <si>
    <t>初级形状的已塑化醋酸纤维素</t>
  </si>
  <si>
    <t>1633</t>
  </si>
  <si>
    <t>39122000</t>
  </si>
  <si>
    <t>初级形状的硝酸纤维素</t>
  </si>
  <si>
    <t>1634</t>
  </si>
  <si>
    <t>39123100</t>
  </si>
  <si>
    <t>初级形状的羧甲基纤维素及其盐</t>
  </si>
  <si>
    <t>1635</t>
  </si>
  <si>
    <t>39123900</t>
  </si>
  <si>
    <t>初级形状的其他纤维素醚</t>
  </si>
  <si>
    <t>1636</t>
  </si>
  <si>
    <t>39129000</t>
  </si>
  <si>
    <t>初级形状的其他未列名的纤维素(包括化学衍生物)</t>
  </si>
  <si>
    <t>1637</t>
  </si>
  <si>
    <t>39131000</t>
  </si>
  <si>
    <t>初级形状的藻酸及盐和酯</t>
  </si>
  <si>
    <t>1638</t>
  </si>
  <si>
    <t>39139000</t>
  </si>
  <si>
    <t>其他初级形状的天然聚合物及改性天然聚合物</t>
  </si>
  <si>
    <t>1639</t>
  </si>
  <si>
    <t>39140000</t>
  </si>
  <si>
    <t>初级形状的离子交换剂</t>
  </si>
  <si>
    <t>1640</t>
  </si>
  <si>
    <t>39161000</t>
  </si>
  <si>
    <t>乙烯聚合物制的单丝、条、杆、型材及异型材</t>
  </si>
  <si>
    <t>1641</t>
  </si>
  <si>
    <t>39162010</t>
  </si>
  <si>
    <t>氯乙烯聚合物制异型材</t>
  </si>
  <si>
    <t>1642</t>
  </si>
  <si>
    <t>39162090</t>
  </si>
  <si>
    <t>氯乙烯聚合物制单丝、条、杆及型材</t>
  </si>
  <si>
    <t>1643</t>
  </si>
  <si>
    <t>39169010</t>
  </si>
  <si>
    <t>聚酰胺制的单丝、条、杆及型材异型材</t>
  </si>
  <si>
    <t>1644</t>
  </si>
  <si>
    <t>39169090</t>
  </si>
  <si>
    <t>其他塑料制单丝、条、杆及型材异型材</t>
  </si>
  <si>
    <t>1645</t>
  </si>
  <si>
    <t>39171000</t>
  </si>
  <si>
    <t>硬化蛋白或纤维素材料制人造肠衣</t>
  </si>
  <si>
    <t>1646</t>
  </si>
  <si>
    <t>39172100</t>
  </si>
  <si>
    <t>乙烯聚合物制的硬管</t>
  </si>
  <si>
    <t>1647</t>
  </si>
  <si>
    <t>39172200</t>
  </si>
  <si>
    <t>丙烯聚合物制的硬管</t>
  </si>
  <si>
    <t>1648</t>
  </si>
  <si>
    <t>39172300</t>
  </si>
  <si>
    <t>氯乙烯聚合物制的硬管</t>
  </si>
  <si>
    <t>1649</t>
  </si>
  <si>
    <t>39172900</t>
  </si>
  <si>
    <t>其他塑料制的硬管</t>
  </si>
  <si>
    <t>1650</t>
  </si>
  <si>
    <t>39173100</t>
  </si>
  <si>
    <t>塑料制的软管</t>
  </si>
  <si>
    <t>1651</t>
  </si>
  <si>
    <t>39173200</t>
  </si>
  <si>
    <t>其他未装有附件的塑料制管子</t>
  </si>
  <si>
    <t>1652</t>
  </si>
  <si>
    <t>39173300</t>
  </si>
  <si>
    <t>其他装有附件的塑料管子</t>
  </si>
  <si>
    <t>1653</t>
  </si>
  <si>
    <t>39173900</t>
  </si>
  <si>
    <t>塑料制的其他管子</t>
  </si>
  <si>
    <t>1654</t>
  </si>
  <si>
    <t>39174000</t>
  </si>
  <si>
    <t>塑料制的管子附件</t>
  </si>
  <si>
    <t>1655</t>
  </si>
  <si>
    <t>39181010</t>
  </si>
  <si>
    <t>氯乙烯聚合物制糊墙品</t>
  </si>
  <si>
    <t>1656</t>
  </si>
  <si>
    <t>39181090</t>
  </si>
  <si>
    <t>氯乙烯聚合物制的铺地制品</t>
  </si>
  <si>
    <t>1657</t>
  </si>
  <si>
    <t>39189010</t>
  </si>
  <si>
    <t>其他塑料制的糊墙品</t>
  </si>
  <si>
    <t>1658</t>
  </si>
  <si>
    <t>39189090</t>
  </si>
  <si>
    <t>其他塑料制的铺地制品</t>
  </si>
  <si>
    <t>1659</t>
  </si>
  <si>
    <t>39191010</t>
  </si>
  <si>
    <t>丙烯酸树脂为基本成份的成卷胶粘板片条等，宽度≤20cm</t>
  </si>
  <si>
    <t>1660</t>
  </si>
  <si>
    <t>39191091</t>
  </si>
  <si>
    <t>宽度≤20cm成卷的胶囊型反光膜</t>
  </si>
  <si>
    <t>1661</t>
  </si>
  <si>
    <t>39191099</t>
  </si>
  <si>
    <t>其他材料制的,宽度≤20cm的其他成卷塑料胶粘板片等</t>
  </si>
  <si>
    <t>1662</t>
  </si>
  <si>
    <t>39199010</t>
  </si>
  <si>
    <t>其他胶囊型反光膜</t>
  </si>
  <si>
    <t>1663</t>
  </si>
  <si>
    <t>39201010</t>
  </si>
  <si>
    <t>乙烯聚合物制电池隔膜</t>
  </si>
  <si>
    <t>1664</t>
  </si>
  <si>
    <t>39202010</t>
  </si>
  <si>
    <t>丙烯聚合物制电池隔膜</t>
  </si>
  <si>
    <t>1665</t>
  </si>
  <si>
    <t>39202090</t>
  </si>
  <si>
    <t>其他丙烯聚合物制板、片、膜、箔等</t>
  </si>
  <si>
    <t>1666</t>
  </si>
  <si>
    <t>39203000</t>
  </si>
  <si>
    <t>苯乙烯聚合物非泡沫塑料板、片、膜、箔等</t>
  </si>
  <si>
    <t>1667</t>
  </si>
  <si>
    <t>39204300</t>
  </si>
  <si>
    <t>增塑剂含量不小于6%的聚氯乙烯板、片、膜、箔及扁条</t>
  </si>
  <si>
    <t>1668</t>
  </si>
  <si>
    <t>39204900</t>
  </si>
  <si>
    <t>增塑剂含量小于6%的聚氯乙烯板、片、膜、箔及扁条</t>
  </si>
  <si>
    <t>1669</t>
  </si>
  <si>
    <t>39205100</t>
  </si>
  <si>
    <t>聚甲基丙烯酸甲酯板片膜箔及扁条</t>
  </si>
  <si>
    <t>1670</t>
  </si>
  <si>
    <t>39205900</t>
  </si>
  <si>
    <t>其他丙烯酸聚合物板片膜箔及扁条</t>
  </si>
  <si>
    <t>1671</t>
  </si>
  <si>
    <t>39206100</t>
  </si>
  <si>
    <t>聚碳酸酯制板、片、膜、箔及扁条</t>
  </si>
  <si>
    <t>1672</t>
  </si>
  <si>
    <t>39206300</t>
  </si>
  <si>
    <t>不饱和聚酯板、片、膜、箔及扁条</t>
  </si>
  <si>
    <t>1673</t>
  </si>
  <si>
    <t>39206900</t>
  </si>
  <si>
    <t>其他聚酯板、片、膜、箔及扁条</t>
  </si>
  <si>
    <t>1674</t>
  </si>
  <si>
    <t>39207100</t>
  </si>
  <si>
    <t>再生纤维素制板、片、膜、箔及扁条</t>
  </si>
  <si>
    <t>1675</t>
  </si>
  <si>
    <t>39207300</t>
  </si>
  <si>
    <t>醋酸纤维素制板、片、膜、箔及扁条</t>
  </si>
  <si>
    <t>1676</t>
  </si>
  <si>
    <t>39207900</t>
  </si>
  <si>
    <t>纤维素衍生物制板、片、膜箔及扁条</t>
  </si>
  <si>
    <t>1677</t>
  </si>
  <si>
    <t>39209100</t>
  </si>
  <si>
    <t>聚乙烯醇缩丁醛板、片、膜、箔及扁条</t>
  </si>
  <si>
    <t>1678</t>
  </si>
  <si>
    <t>39209200</t>
  </si>
  <si>
    <t>聚酰胺板、片、膜、箔及扁条</t>
  </si>
  <si>
    <t>1679</t>
  </si>
  <si>
    <t>39209300</t>
  </si>
  <si>
    <t>氨基树脂板、片、膜、箔及扁条</t>
  </si>
  <si>
    <t>1680</t>
  </si>
  <si>
    <t>39209400</t>
  </si>
  <si>
    <t>酚醛树脂板、片、膜、箔及扁条</t>
  </si>
  <si>
    <t>1681</t>
  </si>
  <si>
    <t>39209910</t>
  </si>
  <si>
    <t>聚四氟乙烯制的非泡沫塑料板片</t>
  </si>
  <si>
    <t>1682</t>
  </si>
  <si>
    <t>39211100</t>
  </si>
  <si>
    <t>苯乙烯聚合物泡沫塑料板、片、膜、箔、扁条</t>
  </si>
  <si>
    <t>1683</t>
  </si>
  <si>
    <t>39211210</t>
  </si>
  <si>
    <t>泡沫聚氯乙烯人造革及合成革</t>
  </si>
  <si>
    <t>1684</t>
  </si>
  <si>
    <t>39211290</t>
  </si>
  <si>
    <t>泡沫聚氯乙烯板、片、带、箔及扁条</t>
  </si>
  <si>
    <t>1685</t>
  </si>
  <si>
    <t>39211310</t>
  </si>
  <si>
    <t>泡沫聚氨酯制人造革及合成革</t>
  </si>
  <si>
    <t>1686</t>
  </si>
  <si>
    <t>39211390</t>
  </si>
  <si>
    <t>其他氨酯聚合物泡沫塑料板、片、膜、箔、扁条</t>
  </si>
  <si>
    <t>1687</t>
  </si>
  <si>
    <t>39211400</t>
  </si>
  <si>
    <t>泡沫再生纤维素板、片、膜、箔及扁条</t>
  </si>
  <si>
    <t>1688</t>
  </si>
  <si>
    <t>39211910</t>
  </si>
  <si>
    <t>其他泡沫塑料制人造革及合成革</t>
  </si>
  <si>
    <t>1689</t>
  </si>
  <si>
    <t>39211990</t>
  </si>
  <si>
    <t>其他泡沫塑料板、片、膜、箔及扁条</t>
  </si>
  <si>
    <t>1690</t>
  </si>
  <si>
    <t>39219020</t>
  </si>
  <si>
    <t>嵌有玻璃纤维的聚乙烯板、片</t>
  </si>
  <si>
    <t>1691</t>
  </si>
  <si>
    <t>39219030</t>
  </si>
  <si>
    <t>聚异丁烯为基本成分的附有人造毛毡的板、片、卷材</t>
  </si>
  <si>
    <t>1692</t>
  </si>
  <si>
    <t>39221000</t>
  </si>
  <si>
    <t>塑料浴缸、淋浴盘及盥洗盆</t>
  </si>
  <si>
    <t>1693</t>
  </si>
  <si>
    <t>39231000</t>
  </si>
  <si>
    <t>塑料制盒、箱及类似品</t>
  </si>
  <si>
    <t>1694</t>
  </si>
  <si>
    <t>39232100</t>
  </si>
  <si>
    <t>乙烯聚合物制袋及包</t>
  </si>
  <si>
    <t>1695</t>
  </si>
  <si>
    <t>39232900</t>
  </si>
  <si>
    <t>其他塑料制的袋及包</t>
  </si>
  <si>
    <t>1696</t>
  </si>
  <si>
    <t>39233000</t>
  </si>
  <si>
    <t>塑料制坛、瓶及类似品</t>
  </si>
  <si>
    <t>1697</t>
  </si>
  <si>
    <t>39234000</t>
  </si>
  <si>
    <t>塑料制卷轴、纡子、筒管及类似品</t>
  </si>
  <si>
    <t>1698</t>
  </si>
  <si>
    <t>39235000</t>
  </si>
  <si>
    <t>塑料制塞子、盖子及类似品</t>
  </si>
  <si>
    <t>1699</t>
  </si>
  <si>
    <t>39239000</t>
  </si>
  <si>
    <t>供运输或包装货物用其他塑料制品</t>
  </si>
  <si>
    <t>1700</t>
  </si>
  <si>
    <t>39249000</t>
  </si>
  <si>
    <t>塑料制其他家庭用具及卫生或盥洗用具</t>
  </si>
  <si>
    <t>1701</t>
  </si>
  <si>
    <t>39251000</t>
  </si>
  <si>
    <t>塑料制囤、柜、罐、桶及类似容器</t>
  </si>
  <si>
    <t>1702</t>
  </si>
  <si>
    <t>39261000</t>
  </si>
  <si>
    <t>办公室或学校用塑料制品</t>
  </si>
  <si>
    <t>1703</t>
  </si>
  <si>
    <t>39263000</t>
  </si>
  <si>
    <t>塑料制家具、车厢及类似品的附件</t>
  </si>
  <si>
    <t>1704</t>
  </si>
  <si>
    <t>40115000</t>
  </si>
  <si>
    <t>自行车用新的充气橡胶轮胎</t>
  </si>
  <si>
    <t>1705</t>
  </si>
  <si>
    <t>40117010</t>
  </si>
  <si>
    <t>农林车辆用人字形胎面轮胎</t>
  </si>
  <si>
    <t>1706</t>
  </si>
  <si>
    <t>40117090</t>
  </si>
  <si>
    <t>其他农林车辆用轮胎</t>
  </si>
  <si>
    <t>1707</t>
  </si>
  <si>
    <t>40118011</t>
  </si>
  <si>
    <t>辋圈尺寸不超过61cm的建筑、采矿或工业车辆用人字形胎面轮胎</t>
  </si>
  <si>
    <t>1708</t>
  </si>
  <si>
    <t>40118012</t>
  </si>
  <si>
    <t>辋圈尺寸超过61cm建筑、采矿或工业车辆器用人字形胎面轮胎</t>
  </si>
  <si>
    <t>1709</t>
  </si>
  <si>
    <t>40118091</t>
  </si>
  <si>
    <t>其他辋圈尺寸不超过61cm的建筑、采矿或工业车辆用轮胎</t>
  </si>
  <si>
    <t>1710</t>
  </si>
  <si>
    <t>40118092</t>
  </si>
  <si>
    <t>其他辋圈&gt;61cm建筑、采矿或工业车辆用轮胎</t>
  </si>
  <si>
    <t>1711</t>
  </si>
  <si>
    <t>40119010</t>
  </si>
  <si>
    <t>其他人字形胎面或类似胎面的新充气橡胶轮胎</t>
  </si>
  <si>
    <t>1712</t>
  </si>
  <si>
    <t>40119090</t>
  </si>
  <si>
    <t>其他新的充气橡胶轮胎</t>
  </si>
  <si>
    <t>1713</t>
  </si>
  <si>
    <t>40129020</t>
  </si>
  <si>
    <t>汽车用实心或半实心轮胎</t>
  </si>
  <si>
    <t>1714</t>
  </si>
  <si>
    <t>40129090</t>
  </si>
  <si>
    <t>其他用实心或半实心轮胎</t>
  </si>
  <si>
    <t>1715</t>
  </si>
  <si>
    <t>40149000</t>
  </si>
  <si>
    <t>硫化橡胶制其他卫生及医疗用品</t>
  </si>
  <si>
    <t>1716</t>
  </si>
  <si>
    <t>40169400</t>
  </si>
  <si>
    <t>硫化橡胶制船舶或码头的碰垫</t>
  </si>
  <si>
    <t>1717</t>
  </si>
  <si>
    <t>40169500</t>
  </si>
  <si>
    <t>硫化橡胶制其他可充气制品</t>
  </si>
  <si>
    <t>注：① 为《中华人民共和国进出口税则（2019年）》中的税则号列；
② 商品简称仅供参考，具体商品范围以《中华人民共和国进出口税则（2019年）》中的税则号列对应的商品范围为准。</t>
  </si>
  <si>
    <r>
      <t xml:space="preserve">中国对美国750亿加征清单二
</t>
    </r>
    <r>
      <rPr>
        <b/>
        <sz val="12"/>
        <color theme="0"/>
        <rFont val="宋体"/>
        <charset val="134"/>
        <scheme val="minor"/>
      </rPr>
      <t>加征时间：2019年12月15日12时01分起</t>
    </r>
  </si>
  <si>
    <t>自2019年12月15日12时01分起，对第一部分所列749个税目商品加征10%的关税，对第二部分所列163个税目商品加征10%的关税，对第三部分所列634个税目商品加征5%的关税，对第四部分所列1815个税目商品加征5%的关税。</t>
  </si>
  <si>
    <t>09012100</t>
  </si>
  <si>
    <t>未浸除咖啡碱的已焙炒咖啡</t>
  </si>
  <si>
    <t>09012200</t>
  </si>
  <si>
    <t>已浸除咖啡碱的已焙炒咖啡</t>
  </si>
  <si>
    <t>09021010</t>
  </si>
  <si>
    <t>每件净重≤3kg的花茶</t>
  </si>
  <si>
    <t>09021090</t>
  </si>
  <si>
    <t>每件净重≤3kg的其他绿茶</t>
  </si>
  <si>
    <t>09022090</t>
  </si>
  <si>
    <t>每件净重＞3kg的其他绿茶</t>
  </si>
  <si>
    <t>09023010</t>
  </si>
  <si>
    <t>每件净重≤3kg的乌龙茶</t>
  </si>
  <si>
    <t>09023090</t>
  </si>
  <si>
    <t>每件净重≤3kg的其他发酵、半发酵红茶</t>
  </si>
  <si>
    <t>09024090</t>
  </si>
  <si>
    <t>每件净重＞3kg的其他发酵、半发酵红茶</t>
  </si>
  <si>
    <t>09041100</t>
  </si>
  <si>
    <t>未磨胡椒</t>
  </si>
  <si>
    <t>09041200</t>
  </si>
  <si>
    <t>已磨胡椒</t>
  </si>
  <si>
    <t>09042200</t>
  </si>
  <si>
    <t>已磨辣椒</t>
  </si>
  <si>
    <t>09061900</t>
  </si>
  <si>
    <t>其他未磨的肉桂及肉桂花</t>
  </si>
  <si>
    <t>09093200</t>
  </si>
  <si>
    <t>已磨枯茗子</t>
  </si>
  <si>
    <t>09101200</t>
  </si>
  <si>
    <t>已磨姜</t>
  </si>
  <si>
    <t>09109100</t>
  </si>
  <si>
    <t>混合调味香料</t>
  </si>
  <si>
    <t>09109900</t>
  </si>
  <si>
    <t>其他调味香料</t>
  </si>
  <si>
    <t>10011100</t>
  </si>
  <si>
    <t>种用硬粒小麦</t>
  </si>
  <si>
    <t>10011900</t>
  </si>
  <si>
    <t>其他硬粒小麦</t>
  </si>
  <si>
    <t>10019100</t>
  </si>
  <si>
    <t>种用其他小麦及混合麦</t>
  </si>
  <si>
    <t>10019900</t>
  </si>
  <si>
    <t>其他小麦及混合麦</t>
  </si>
  <si>
    <t>10051000</t>
  </si>
  <si>
    <t>种用玉米</t>
  </si>
  <si>
    <t>10059000</t>
  </si>
  <si>
    <t>其他玉米</t>
  </si>
  <si>
    <t>10079000</t>
  </si>
  <si>
    <t>其他高粱</t>
  </si>
  <si>
    <t>11029090</t>
  </si>
  <si>
    <t>其他谷物细粉</t>
  </si>
  <si>
    <t>11042200</t>
  </si>
  <si>
    <t>经其他加工的燕麦</t>
  </si>
  <si>
    <t>11052000</t>
  </si>
  <si>
    <t>马铃薯粉片、颗粒及团粒</t>
  </si>
  <si>
    <t>11063000</t>
  </si>
  <si>
    <t>水果及坚果的粉及粉末</t>
  </si>
  <si>
    <t>12122190</t>
  </si>
  <si>
    <t>其他海草及藻类</t>
  </si>
  <si>
    <t>12129912</t>
  </si>
  <si>
    <t>甜杏仁</t>
  </si>
  <si>
    <t>12149000</t>
  </si>
  <si>
    <t>芜菁甘蓝、饲料甜菜等其他植物饲料</t>
  </si>
  <si>
    <t>13012000</t>
  </si>
  <si>
    <t>阿拉伯胶</t>
  </si>
  <si>
    <t>13019010</t>
  </si>
  <si>
    <t>胶黄耆树胶</t>
  </si>
  <si>
    <t>13019040</t>
  </si>
  <si>
    <t>松脂</t>
  </si>
  <si>
    <t>13021910</t>
  </si>
  <si>
    <t>生漆</t>
  </si>
  <si>
    <t>15071000</t>
  </si>
  <si>
    <t>初榨豆油及其分离品</t>
  </si>
  <si>
    <t>15131900</t>
  </si>
  <si>
    <t>其他椰子油及其分离品</t>
  </si>
  <si>
    <t>15200000</t>
  </si>
  <si>
    <t>粗甘油,甘油水及甘油碱液</t>
  </si>
  <si>
    <t>16021000</t>
  </si>
  <si>
    <t>肉或食用杂碎的均化食品</t>
  </si>
  <si>
    <t>16024100</t>
  </si>
  <si>
    <t>制作或保藏的猪后腿及其肉块</t>
  </si>
  <si>
    <t>16025090</t>
  </si>
  <si>
    <t>其他制作或保藏的牛肉、杂碎及血</t>
  </si>
  <si>
    <t>16030000</t>
  </si>
  <si>
    <t>肉及水产品的精、汁</t>
  </si>
  <si>
    <t>16041110</t>
  </si>
  <si>
    <t>制作或保藏的大西洋鲑鱼（整条或切块）</t>
  </si>
  <si>
    <t>16041190</t>
  </si>
  <si>
    <t>制作或保藏的其他鲑鱼（整条或切块）</t>
  </si>
  <si>
    <t>16041200</t>
  </si>
  <si>
    <t>制作或保藏的鲱鱼（整条或切块）</t>
  </si>
  <si>
    <t>16041300</t>
  </si>
  <si>
    <t>制作或保藏的沙丁鱼（整条或切块）</t>
  </si>
  <si>
    <t>16041400</t>
  </si>
  <si>
    <t>制作或保藏的金枪鱼（整条或切块）</t>
  </si>
  <si>
    <t>16041500</t>
  </si>
  <si>
    <t>制作或保藏的鲭鱼（整条或切块）</t>
  </si>
  <si>
    <t>16041600</t>
  </si>
  <si>
    <t>制作或保藏的鳀鱼（整条或切块）</t>
  </si>
  <si>
    <t>16041700</t>
  </si>
  <si>
    <t>制作或保藏的鳗鱼（整条或切块）</t>
  </si>
  <si>
    <t>16041800</t>
  </si>
  <si>
    <t>制作或保藏的鲨鱼翅（整条或切块）</t>
  </si>
  <si>
    <t>16041920</t>
  </si>
  <si>
    <t>制作或保藏的罗非鱼（整条或切块）</t>
  </si>
  <si>
    <t>16041931</t>
  </si>
  <si>
    <t>制作或保藏的斑点叉尾鮰鱼（整条或切块）</t>
  </si>
  <si>
    <t>16041939</t>
  </si>
  <si>
    <t>制作或保藏的其他叉尾鮰鱼（整条或切块）</t>
  </si>
  <si>
    <t>16041990</t>
  </si>
  <si>
    <t>制作或保藏的其他鱼（整条或切块）</t>
  </si>
  <si>
    <t>16042011</t>
  </si>
  <si>
    <t>鱼翅罐头</t>
  </si>
  <si>
    <t>16042019</t>
  </si>
  <si>
    <t>其他制作或保藏的鱼罐头</t>
  </si>
  <si>
    <t>16042091</t>
  </si>
  <si>
    <t>其他制作或保藏的鱼翅</t>
  </si>
  <si>
    <t>16042099</t>
  </si>
  <si>
    <t>其他制作或保藏的鱼</t>
  </si>
  <si>
    <t>16043100</t>
  </si>
  <si>
    <t>鲟鱼子酱</t>
  </si>
  <si>
    <t>16043200</t>
  </si>
  <si>
    <t>鲟鱼子酱代用品</t>
  </si>
  <si>
    <t>16052100</t>
  </si>
  <si>
    <t>非密封包装制作或保藏的小虾及对虾</t>
  </si>
  <si>
    <t>16052900</t>
  </si>
  <si>
    <t>其他制作或保藏的小虾及对虾</t>
  </si>
  <si>
    <t>16053000</t>
  </si>
  <si>
    <t>制作或保藏的龙虾</t>
  </si>
  <si>
    <t>16054011</t>
  </si>
  <si>
    <t>制作或保藏的淡水小龙虾仁</t>
  </si>
  <si>
    <t>16054090</t>
  </si>
  <si>
    <t>制作或保藏的其他甲壳动物</t>
  </si>
  <si>
    <t>16055100</t>
  </si>
  <si>
    <t>制作或保藏的牡蛎（蚝）</t>
  </si>
  <si>
    <t>16055200</t>
  </si>
  <si>
    <t>制作或保藏的扇贝，包括海扇</t>
  </si>
  <si>
    <t>16055300</t>
  </si>
  <si>
    <t>制作或保藏的贻贝</t>
  </si>
  <si>
    <t>16055400</t>
  </si>
  <si>
    <t>制作或保藏的墨鱼及鱿鱼</t>
  </si>
  <si>
    <t>16055500</t>
  </si>
  <si>
    <t>制作或保藏的章鱼</t>
  </si>
  <si>
    <t>16055610</t>
  </si>
  <si>
    <t>制作或保藏的蛤</t>
  </si>
  <si>
    <t>16055620</t>
  </si>
  <si>
    <t>制作或保藏的鸟蛤及舟贝</t>
  </si>
  <si>
    <t>16055700</t>
  </si>
  <si>
    <t>制作或保藏的鲍鱼</t>
  </si>
  <si>
    <t>16055800</t>
  </si>
  <si>
    <t>制作或保藏的蜗牛及螺，海螺除外</t>
  </si>
  <si>
    <t>16055900</t>
  </si>
  <si>
    <t>制作或保藏的其他软体动物</t>
  </si>
  <si>
    <t>16056200</t>
  </si>
  <si>
    <t>制作或保藏的海胆</t>
  </si>
  <si>
    <t>16056300</t>
  </si>
  <si>
    <t>制作或保藏的海蜇</t>
  </si>
  <si>
    <t>16056900</t>
  </si>
  <si>
    <t>制作或保藏的其他水生无脊椎动物</t>
  </si>
  <si>
    <t>17023000</t>
  </si>
  <si>
    <t>葡萄糖及糖浆，不含果糖或果糖含量在20％以下</t>
  </si>
  <si>
    <t>17025000</t>
  </si>
  <si>
    <t>化学纯果糖</t>
  </si>
  <si>
    <t>18062000</t>
  </si>
  <si>
    <t>每件净重＞2kg的含可可食品</t>
  </si>
  <si>
    <t>18063200</t>
  </si>
  <si>
    <t>其他不夹心的块状或条状的含可可食品，每件净重≤2kg</t>
  </si>
  <si>
    <t>19019000</t>
  </si>
  <si>
    <t>其他未列名的食品</t>
  </si>
  <si>
    <t>19021100</t>
  </si>
  <si>
    <t>未包馅或未制作的含蛋生面食</t>
  </si>
  <si>
    <t>19022000</t>
  </si>
  <si>
    <t>包馅面食，不论是否烹煮或经其他方法制作</t>
  </si>
  <si>
    <t>19023030</t>
  </si>
  <si>
    <t>即食或快熟面条</t>
  </si>
  <si>
    <t>19042000</t>
  </si>
  <si>
    <t>未烘炒谷物片制成的食品及已烘未烘的混合食品</t>
  </si>
  <si>
    <t>19053100</t>
  </si>
  <si>
    <t>甜饼干</t>
  </si>
  <si>
    <t>19053200</t>
  </si>
  <si>
    <t>华夫饼干及圣餐饼</t>
  </si>
  <si>
    <t>19054000</t>
  </si>
  <si>
    <t>面包干、吐司及类似的烤面包</t>
  </si>
  <si>
    <t>20011000</t>
  </si>
  <si>
    <t>用醋或醋酸制作或保藏的黄瓜及小黄瓜</t>
  </si>
  <si>
    <t>20019090</t>
  </si>
  <si>
    <t>用醋或醋酸制作或保藏的其他果、菜及食用植物</t>
  </si>
  <si>
    <t>20021010</t>
  </si>
  <si>
    <t>非用醋制作的整个或切片番茄罐头</t>
  </si>
  <si>
    <t>20031011</t>
  </si>
  <si>
    <t>非用醋制作的小白蘑菇罐头</t>
  </si>
  <si>
    <t>20039010</t>
  </si>
  <si>
    <t>非用醋制作的其他蘑菇罐头</t>
  </si>
  <si>
    <t>20049000</t>
  </si>
  <si>
    <t>非用醋制作的其他冷冻蔬菜及什锦蔬菜</t>
  </si>
  <si>
    <t>20052000</t>
  </si>
  <si>
    <t>非用醋制作的未冷冻马铃薯</t>
  </si>
  <si>
    <t>20054000</t>
  </si>
  <si>
    <t>非用醋制作的未冷冻豌豆</t>
  </si>
  <si>
    <t>20055119</t>
  </si>
  <si>
    <t>非用醋制作的其他脱荚豇豆及菜豆罐头</t>
  </si>
  <si>
    <t>20055910</t>
  </si>
  <si>
    <t>非用醋制作的未脱荚豇豆及菜豆罐头</t>
  </si>
  <si>
    <t>20056010</t>
  </si>
  <si>
    <t>非用醋制作的芦笋罐头</t>
  </si>
  <si>
    <t>20057000</t>
  </si>
  <si>
    <t>非用醋制作的未冷冻油橄榄</t>
  </si>
  <si>
    <t>20058000</t>
  </si>
  <si>
    <t>非用醋制作的未冷冻甜玉米</t>
  </si>
  <si>
    <t>20059999</t>
  </si>
  <si>
    <t>非用醋制作的其他未冷冻蔬菜及什锦蔬菜</t>
  </si>
  <si>
    <t>20060010</t>
  </si>
  <si>
    <t>蜜枣</t>
  </si>
  <si>
    <t>20060020</t>
  </si>
  <si>
    <t>糖渍制橄榄</t>
  </si>
  <si>
    <t>20060090</t>
  </si>
  <si>
    <t>其他糖渍蔬菜、水果、坚果、果皮等</t>
  </si>
  <si>
    <t>20079100</t>
  </si>
  <si>
    <t>烹煮的柑桔属水果</t>
  </si>
  <si>
    <t>20079910</t>
  </si>
  <si>
    <t>其他烹煮的果酱、果冻、果泥、果膏罐头</t>
  </si>
  <si>
    <t>20079990</t>
  </si>
  <si>
    <t>其他烹煮的果酱、果冻、果泥、果膏</t>
  </si>
  <si>
    <t>20081190</t>
  </si>
  <si>
    <t>其他非用醋制作的花生</t>
  </si>
  <si>
    <t>20081999</t>
  </si>
  <si>
    <t>非用醋制作的其他坚果及子仁</t>
  </si>
  <si>
    <t>20085000</t>
  </si>
  <si>
    <t>非用醋制作的杏</t>
  </si>
  <si>
    <t>20087010</t>
  </si>
  <si>
    <t>桃（包括油桃）罐头</t>
  </si>
  <si>
    <t>20089700</t>
  </si>
  <si>
    <t>非用醋制作的什锦果实</t>
  </si>
  <si>
    <t>20089931</t>
  </si>
  <si>
    <t>调味紫菜</t>
  </si>
  <si>
    <t>20092100</t>
  </si>
  <si>
    <t>白利糖度值不超过20的葡萄柚(包括柚)汁</t>
  </si>
  <si>
    <t>20092900</t>
  </si>
  <si>
    <t>其他葡萄柚(包括柚)汁</t>
  </si>
  <si>
    <t>20093110</t>
  </si>
  <si>
    <t>白利糖度值不超过20的柠檬汁</t>
  </si>
  <si>
    <t>20094100</t>
  </si>
  <si>
    <t>白利糖度值不超过20的菠萝汁</t>
  </si>
  <si>
    <t>20096100</t>
  </si>
  <si>
    <t>白利糖度值不超过30的葡萄汁,包括酿酒葡萄汁</t>
  </si>
  <si>
    <t>20098912</t>
  </si>
  <si>
    <t>芒果汁</t>
  </si>
  <si>
    <t>20098913</t>
  </si>
  <si>
    <t>西番莲果汁</t>
  </si>
  <si>
    <t>20098914</t>
  </si>
  <si>
    <t>番石榴果汁</t>
  </si>
  <si>
    <t>20098920</t>
  </si>
  <si>
    <t>其他未混合蔬菜汁</t>
  </si>
  <si>
    <t>20099010</t>
  </si>
  <si>
    <t>混合水果汁</t>
  </si>
  <si>
    <t>20099090</t>
  </si>
  <si>
    <t>混合蔬菜汁、水果与蔬菜的混合汁</t>
  </si>
  <si>
    <t>21011200</t>
  </si>
  <si>
    <t>以咖啡浓缩精汁或咖啡为基本成分的制品</t>
  </si>
  <si>
    <t>21012000</t>
  </si>
  <si>
    <t>茶、马黛茶浓缩精汁及其制品</t>
  </si>
  <si>
    <t>21021000</t>
  </si>
  <si>
    <t>活性酵母</t>
  </si>
  <si>
    <t>21022000</t>
  </si>
  <si>
    <t>非活性酵母；已死的其他单细胞微生物</t>
  </si>
  <si>
    <t>21031000</t>
  </si>
  <si>
    <t>酱油</t>
  </si>
  <si>
    <t>21050000</t>
  </si>
  <si>
    <t>冰淇淋及其他冰制食品（不论是否含可可）</t>
  </si>
  <si>
    <t>21069010</t>
  </si>
  <si>
    <t>制造碳酸饮料的浓缩物</t>
  </si>
  <si>
    <t>21069040</t>
  </si>
  <si>
    <t>椰子汁</t>
  </si>
  <si>
    <t>22011020</t>
  </si>
  <si>
    <t>汽水（未加味、加糖或其他甜物质）</t>
  </si>
  <si>
    <t>22019011</t>
  </si>
  <si>
    <t>已包装的天然水</t>
  </si>
  <si>
    <t>22019019</t>
  </si>
  <si>
    <t>未包装的天然水</t>
  </si>
  <si>
    <t>22019090</t>
  </si>
  <si>
    <t>其他水、冰及雪（未加味、加糖或其他甜物质）</t>
  </si>
  <si>
    <t>22030000</t>
  </si>
  <si>
    <t>麦芽酿造的啤酒</t>
  </si>
  <si>
    <t>22041000</t>
  </si>
  <si>
    <t>葡萄汽酒</t>
  </si>
  <si>
    <t>22042100</t>
  </si>
  <si>
    <t>小包装的鲜葡萄酿造的酒</t>
  </si>
  <si>
    <t>22042900</t>
  </si>
  <si>
    <t>大包装的鲜葡萄酿造的酒</t>
  </si>
  <si>
    <t>22051000</t>
  </si>
  <si>
    <t>小包装的味美思酒及类似酒</t>
  </si>
  <si>
    <t>22060090</t>
  </si>
  <si>
    <t>其他发酵饮料；其他未列名的发酵饮料混合物</t>
  </si>
  <si>
    <t>22071000</t>
  </si>
  <si>
    <t>未改性乙醇，按容量计酒精浓度≥80％</t>
  </si>
  <si>
    <t>22082000</t>
  </si>
  <si>
    <t>蒸馏葡萄酒制得的烈性酒</t>
  </si>
  <si>
    <t>22085000</t>
  </si>
  <si>
    <t>杜松子酒</t>
  </si>
  <si>
    <t>22087000</t>
  </si>
  <si>
    <t>利口酒及柯迪尔酒</t>
  </si>
  <si>
    <t>22089010</t>
  </si>
  <si>
    <t>龙舌兰酒</t>
  </si>
  <si>
    <t>22089020</t>
  </si>
  <si>
    <t>白酒</t>
  </si>
  <si>
    <t>22089090</t>
  </si>
  <si>
    <t>其他蒸馏酒及酒精饮料</t>
  </si>
  <si>
    <t>22090000</t>
  </si>
  <si>
    <t>醋及用醋酸制得的醋代用品</t>
  </si>
  <si>
    <t>23012090</t>
  </si>
  <si>
    <t>不适于供人食用的其他动物渣粉及团粒</t>
  </si>
  <si>
    <t>23040010</t>
  </si>
  <si>
    <t>提炼豆油所得的油渣饼(豆饼)</t>
  </si>
  <si>
    <t>23040090</t>
  </si>
  <si>
    <t>提炼豆油所得的其他固体残渣</t>
  </si>
  <si>
    <t>23050000</t>
  </si>
  <si>
    <t>提炼花生油所得的油渣饼及其他固体残渣</t>
  </si>
  <si>
    <t>23061000</t>
  </si>
  <si>
    <t>棉子的油渣饼及其他固体残渣</t>
  </si>
  <si>
    <t>23062000</t>
  </si>
  <si>
    <t>亚麻子的油渣饼及其他固体残渣</t>
  </si>
  <si>
    <t>23063000</t>
  </si>
  <si>
    <t>葵花子的油渣饼及其他固体残渣</t>
  </si>
  <si>
    <t>23064100</t>
  </si>
  <si>
    <t>低芥子酸油菜子的油渣饼及其他固体残渣</t>
  </si>
  <si>
    <t>23064900</t>
  </si>
  <si>
    <t>其他油菜子的油渣饼及其他固体残渣</t>
  </si>
  <si>
    <t>23069000</t>
  </si>
  <si>
    <t>税目2304或2305以外的提炼植物油脂所得其他残渣</t>
  </si>
  <si>
    <t>23091090</t>
  </si>
  <si>
    <t>零售包装的其他狗食或猫食</t>
  </si>
  <si>
    <t>25191000</t>
  </si>
  <si>
    <t>天然碳酸镁(菱镁矿)</t>
  </si>
  <si>
    <t>26159010</t>
  </si>
  <si>
    <t>水合钽铌原料（钽铌富集物）</t>
  </si>
  <si>
    <t>28012000</t>
  </si>
  <si>
    <t>碘</t>
  </si>
  <si>
    <t>28049010</t>
  </si>
  <si>
    <t>用于电子工业的硒晶体棒</t>
  </si>
  <si>
    <t>28111110</t>
  </si>
  <si>
    <t>电子级氢氟酸</t>
  </si>
  <si>
    <t>28141000</t>
  </si>
  <si>
    <t>氨</t>
  </si>
  <si>
    <t>28211000</t>
  </si>
  <si>
    <t>铁的氧化物及氢氧化物</t>
  </si>
  <si>
    <t>28469048</t>
  </si>
  <si>
    <t>混合碳酸稀土</t>
  </si>
  <si>
    <t>29012310</t>
  </si>
  <si>
    <t>1-丁烯</t>
  </si>
  <si>
    <t>29012910</t>
  </si>
  <si>
    <t>异戊烯</t>
  </si>
  <si>
    <t>29021920</t>
  </si>
  <si>
    <t>---4-烷基-4'-烷基双环己烷</t>
  </si>
  <si>
    <t>29029030</t>
  </si>
  <si>
    <t>十二烷基苯</t>
  </si>
  <si>
    <t>29029040</t>
  </si>
  <si>
    <t>4-(4'-烷基环己基)环己基乙烯</t>
  </si>
  <si>
    <t>29029050</t>
  </si>
  <si>
    <t>1-烷基-4-（4-烷烯基-1,1‘-双环己基）苯</t>
  </si>
  <si>
    <t>29051420</t>
  </si>
  <si>
    <t>仲丁醇</t>
  </si>
  <si>
    <t>29051910</t>
  </si>
  <si>
    <t>3,3-二甲基丁-2- 醇(频哪基醇)</t>
  </si>
  <si>
    <t>29055100</t>
  </si>
  <si>
    <t>乙氯维诺</t>
  </si>
  <si>
    <t>29071290</t>
  </si>
  <si>
    <t>甲酚的盐</t>
  </si>
  <si>
    <t>29071310</t>
  </si>
  <si>
    <t>壬基酚</t>
  </si>
  <si>
    <t>29071390</t>
  </si>
  <si>
    <t>辛基酚及其异构体的盐和壬基酚盐</t>
  </si>
  <si>
    <t>29071510</t>
  </si>
  <si>
    <t>β-萘酚(2-萘酚)</t>
  </si>
  <si>
    <t>29093010</t>
  </si>
  <si>
    <t>1-烷氧基-4-（4-乙烯基环己基）-2，3-二氟苯</t>
  </si>
  <si>
    <t>29093020</t>
  </si>
  <si>
    <t>4-(4-烷氧基苯基）-4'-烷烯基-1,1‘-双环己烷及其氟代衍生物</t>
  </si>
  <si>
    <t>29094910</t>
  </si>
  <si>
    <t>间苯氧基苄醇</t>
  </si>
  <si>
    <t>29121200</t>
  </si>
  <si>
    <t>乙醛</t>
  </si>
  <si>
    <t>29125000</t>
  </si>
  <si>
    <t>环聚醛</t>
  </si>
  <si>
    <t>29171120</t>
  </si>
  <si>
    <t>草酸钴</t>
  </si>
  <si>
    <t>29173500</t>
  </si>
  <si>
    <t>邻苯二甲酸酐(苯酐)</t>
  </si>
  <si>
    <t>29211300</t>
  </si>
  <si>
    <t>2-（N,N-二乙基氨基）氯乙烷盐酸盐</t>
  </si>
  <si>
    <t>29211400</t>
  </si>
  <si>
    <t>2-（N,N-二异丙基氨基）氯乙烷盐酸盐</t>
  </si>
  <si>
    <t>29211910</t>
  </si>
  <si>
    <t>二正丙胺</t>
  </si>
  <si>
    <t>29211920</t>
  </si>
  <si>
    <t>异丙胺</t>
  </si>
  <si>
    <t>29211930</t>
  </si>
  <si>
    <t>N,N-二(2-氯乙基)乙胺</t>
  </si>
  <si>
    <t>29211940</t>
  </si>
  <si>
    <t>N,N-二(2-氯乙基)甲胺</t>
  </si>
  <si>
    <t>29211950</t>
  </si>
  <si>
    <t>三(2-氯乙基)胺</t>
  </si>
  <si>
    <t>29211960</t>
  </si>
  <si>
    <t>二烷（甲、乙、正丙或异丙）氨基乙基-2-氯及其质子化盐</t>
  </si>
  <si>
    <t>29212210</t>
  </si>
  <si>
    <t>已二酸已二胺盐(尼龙-66盐)</t>
  </si>
  <si>
    <t>29214110</t>
  </si>
  <si>
    <t>苯胺</t>
  </si>
  <si>
    <t>29214190</t>
  </si>
  <si>
    <t>苯胺盐</t>
  </si>
  <si>
    <t>29214910</t>
  </si>
  <si>
    <t>对异丙基苯胺</t>
  </si>
  <si>
    <t>29214940</t>
  </si>
  <si>
    <t>2,6-二乙基苯胺</t>
  </si>
  <si>
    <t>29331920</t>
  </si>
  <si>
    <t>安乃近</t>
  </si>
  <si>
    <t>29333220</t>
  </si>
  <si>
    <t>哌啶(六氢吡啶)盐</t>
  </si>
  <si>
    <t>29333910</t>
  </si>
  <si>
    <t>二苯乙醇酸-3-奎宁环脂</t>
  </si>
  <si>
    <t>29333920</t>
  </si>
  <si>
    <t>奎宁环-3-醇</t>
  </si>
  <si>
    <t>29335400</t>
  </si>
  <si>
    <t>其他丙二酰脲的衍生物以及他们的盐</t>
  </si>
  <si>
    <t>29335500</t>
  </si>
  <si>
    <t>氯普唑仑、甲氯喹酮等以及他们的盐</t>
  </si>
  <si>
    <t>29335920</t>
  </si>
  <si>
    <t>环丙氟哌酸</t>
  </si>
  <si>
    <t>29336910</t>
  </si>
  <si>
    <t>三聚氰氯</t>
  </si>
  <si>
    <t>29336921</t>
  </si>
  <si>
    <t>二氯异氰脲酸</t>
  </si>
  <si>
    <t>29336922</t>
  </si>
  <si>
    <t>三氯异氰脲酸</t>
  </si>
  <si>
    <t>29337100</t>
  </si>
  <si>
    <t>6-己内酰胺</t>
  </si>
  <si>
    <t>29337200</t>
  </si>
  <si>
    <t>氯巴占和甲乙哌酮</t>
  </si>
  <si>
    <t>29339200</t>
  </si>
  <si>
    <t>甲基谷硫磷（ISO）</t>
  </si>
  <si>
    <t>29349920</t>
  </si>
  <si>
    <t>呋喃唑酮</t>
  </si>
  <si>
    <t>29349940</t>
  </si>
  <si>
    <t>奈韦拉平、依发韦仑、利托那韦及它们的盐</t>
  </si>
  <si>
    <t>29349950</t>
  </si>
  <si>
    <t>克拉维酸及其盐</t>
  </si>
  <si>
    <t>29349960</t>
  </si>
  <si>
    <t>7-苯乙酰氨基-3-氯甲基-4-头孢烷酸对甲氧基苄酯、7-氨基头孢烷酸、7-氨基脱乙酰氧基头孢烷酸</t>
  </si>
  <si>
    <t>29369010</t>
  </si>
  <si>
    <t>维生素AD3</t>
  </si>
  <si>
    <t>30066090</t>
  </si>
  <si>
    <t>其他化学避孕药</t>
  </si>
  <si>
    <t>30069200</t>
  </si>
  <si>
    <t>废药物</t>
  </si>
  <si>
    <t>31021000</t>
  </si>
  <si>
    <t>尿素</t>
  </si>
  <si>
    <t>31052000</t>
  </si>
  <si>
    <t>含氮、磷、钾三种元素的肥料</t>
  </si>
  <si>
    <t>31053000</t>
  </si>
  <si>
    <t>磷酸氢二铵</t>
  </si>
  <si>
    <t>32131000</t>
  </si>
  <si>
    <t>成套的颜料</t>
  </si>
  <si>
    <t>33030000</t>
  </si>
  <si>
    <t>香水及花露水</t>
  </si>
  <si>
    <t>33041000</t>
  </si>
  <si>
    <t>唇用化妆品</t>
  </si>
  <si>
    <t>33042000</t>
  </si>
  <si>
    <t>眼用化妆品</t>
  </si>
  <si>
    <t>33043000</t>
  </si>
  <si>
    <t>指（趾）甲化妆品</t>
  </si>
  <si>
    <t>33049100</t>
  </si>
  <si>
    <t>粉,不论是否压紧</t>
  </si>
  <si>
    <t>33051000</t>
  </si>
  <si>
    <t>洗发剂</t>
  </si>
  <si>
    <t>33052000</t>
  </si>
  <si>
    <t>烫发剂</t>
  </si>
  <si>
    <t>33053000</t>
  </si>
  <si>
    <t>定型剂</t>
  </si>
  <si>
    <t>33059000</t>
  </si>
  <si>
    <t>其他护发品</t>
  </si>
  <si>
    <t>34022010</t>
  </si>
  <si>
    <t>合成洗涤粉</t>
  </si>
  <si>
    <t>34022090</t>
  </si>
  <si>
    <t>有机表面活性剂制品</t>
  </si>
  <si>
    <t>34029000</t>
  </si>
  <si>
    <t>其他表面活性剂制品</t>
  </si>
  <si>
    <t>34051000</t>
  </si>
  <si>
    <t>鞋靴或皮革用的上光剂</t>
  </si>
  <si>
    <t>34052000</t>
  </si>
  <si>
    <t>保养木制品的上光剂</t>
  </si>
  <si>
    <t>34053000</t>
  </si>
  <si>
    <t>车身用的上光剂</t>
  </si>
  <si>
    <t>34054000</t>
  </si>
  <si>
    <t>擦洗膏、去污粉</t>
  </si>
  <si>
    <t>34059000</t>
  </si>
  <si>
    <t>玻璃或金属用的光洁剂</t>
  </si>
  <si>
    <t>37023110</t>
  </si>
  <si>
    <t>彩色摄影用未曝光一次成像感光卷片，宽度≤105 mm</t>
  </si>
  <si>
    <t>37023190</t>
  </si>
  <si>
    <t>其他彩色摄影用未曝光无齿孔彩色胶卷，宽度≤105 mm</t>
  </si>
  <si>
    <t>37023210</t>
  </si>
  <si>
    <t>照相制版用未曝光涂卤化银液无齿孔一次成像感光卷片，宽度≤105 mm</t>
  </si>
  <si>
    <t>37023220</t>
  </si>
  <si>
    <t>照相制版用未曝光涂卤化银液无齿孔胶卷，宽度≤105 mm</t>
  </si>
  <si>
    <t>37024100</t>
  </si>
  <si>
    <t>彩色摄影用未曝光无齿孔的其他胶片，宽度＞610 mm，长度＞200m</t>
  </si>
  <si>
    <t>37024321</t>
  </si>
  <si>
    <t>照相制版用未曝光无齿孔激光照排片，宽度＞610 mm，长度≤200m</t>
  </si>
  <si>
    <t>37024421</t>
  </si>
  <si>
    <t>照相制版用无齿孔未曝光激光照排片，105mm＜宽度≤610mm</t>
  </si>
  <si>
    <t>37025200</t>
  </si>
  <si>
    <t>彩色摄影用未曝光彩色胶卷 ，宽度≤16mm</t>
  </si>
  <si>
    <t>37025490</t>
  </si>
  <si>
    <t>非幻灯片用彩色摄影用未曝光彩色胶卷，16mm＜宽度＜35mm，2m＜长度≤30m</t>
  </si>
  <si>
    <t>37025590</t>
  </si>
  <si>
    <t>未曝光彩色摄影用胶卷，16mm＜宽度≤35mm, 长度＞30m</t>
  </si>
  <si>
    <t>37025690</t>
  </si>
  <si>
    <t>未曝光的彩色摄影用胶卷，宽度＞35mm</t>
  </si>
  <si>
    <t>37029800</t>
  </si>
  <si>
    <t>未曝光的非彩色胶卷，宽度＞35mm</t>
  </si>
  <si>
    <t>38061020</t>
  </si>
  <si>
    <t>树脂酸</t>
  </si>
  <si>
    <t>38085200</t>
  </si>
  <si>
    <t>DDT（ISO）[滴滴涕（INN）], 每包净重不超过300克</t>
  </si>
  <si>
    <t>38085910</t>
  </si>
  <si>
    <t>零售包装的38章注释一规定货物</t>
  </si>
  <si>
    <t>38085990</t>
  </si>
  <si>
    <t>非零售包装的38章注释一规定货物</t>
  </si>
  <si>
    <t>38086100</t>
  </si>
  <si>
    <t>每包净重不超过300克的38章注释二所列货品</t>
  </si>
  <si>
    <t>38086200</t>
  </si>
  <si>
    <t>每包净重超过300克,但不超过7.5千克的38章注释二所列货品</t>
  </si>
  <si>
    <t>38089111</t>
  </si>
  <si>
    <t>蚊香</t>
  </si>
  <si>
    <t>38089112</t>
  </si>
  <si>
    <t>生物杀虫剂</t>
  </si>
  <si>
    <t>38089910</t>
  </si>
  <si>
    <t>零售包装的杀鼠剂及其他类似产品</t>
  </si>
  <si>
    <t>39011000</t>
  </si>
  <si>
    <t>初级形状比重＜0.94的聚乙烯</t>
  </si>
  <si>
    <t>39014090</t>
  </si>
  <si>
    <t>其他乙烯-α-烯烃共聚物，比重小于0.94</t>
  </si>
  <si>
    <t>39041090</t>
  </si>
  <si>
    <t>其他初级形状的纯聚氯乙烯</t>
  </si>
  <si>
    <t>39222000</t>
  </si>
  <si>
    <t>塑料马桶坐圈及盖</t>
  </si>
  <si>
    <t>39229000</t>
  </si>
  <si>
    <t>塑料便盆、抽水箱等类似卫生洁具</t>
  </si>
  <si>
    <t>39241000</t>
  </si>
  <si>
    <t>塑料制餐具及厨房用具</t>
  </si>
  <si>
    <t>39253000</t>
  </si>
  <si>
    <t>塑料制窗板、百叶窗及类似制品</t>
  </si>
  <si>
    <t>39262090</t>
  </si>
  <si>
    <t>其他塑料制衣服及衣着附件</t>
  </si>
  <si>
    <t>39264000</t>
  </si>
  <si>
    <t>塑料制小雕塑品及其他装饰品</t>
  </si>
  <si>
    <t>40121100</t>
  </si>
  <si>
    <t>机动小客车用翻新轮胎</t>
  </si>
  <si>
    <t>40121900</t>
  </si>
  <si>
    <t>其他翻新轮胎</t>
  </si>
  <si>
    <t>41041911</t>
  </si>
  <si>
    <t>其他蓝湿牛皮</t>
  </si>
  <si>
    <t>41132000</t>
  </si>
  <si>
    <t>已鞣进一步加工的不带毛猪皮革</t>
  </si>
  <si>
    <t>43022000</t>
  </si>
  <si>
    <t>已鞣未缝制的头、尾、爪及其他块片</t>
  </si>
  <si>
    <t>44011100</t>
  </si>
  <si>
    <t>针叶木薪柴</t>
  </si>
  <si>
    <t>44012200</t>
  </si>
  <si>
    <t>非针叶木木片或木粒</t>
  </si>
  <si>
    <t>44032120</t>
  </si>
  <si>
    <t>辐射松原木,截面尺寸在15厘米及以上</t>
  </si>
  <si>
    <t>44032210</t>
  </si>
  <si>
    <t>红松和樟子松原木，截面尺寸在15厘米以下</t>
  </si>
  <si>
    <t>44032220</t>
  </si>
  <si>
    <t>辐射松原木，截面尺寸在15厘米以下</t>
  </si>
  <si>
    <t>44032230</t>
  </si>
  <si>
    <t>落叶松原木，截面尺寸在15厘米以下</t>
  </si>
  <si>
    <t>44034100</t>
  </si>
  <si>
    <t>深红色红柳桉木、浅红色红柳桉木及巴栲红柳桉木原木</t>
  </si>
  <si>
    <t>44034910</t>
  </si>
  <si>
    <t>柚木原木</t>
  </si>
  <si>
    <t>44034920</t>
  </si>
  <si>
    <t>奥克曼（奥克榄）原木</t>
  </si>
  <si>
    <t>44034930</t>
  </si>
  <si>
    <t>龙脑香木原木</t>
  </si>
  <si>
    <t>44034940</t>
  </si>
  <si>
    <t>山樟（香木）原木</t>
  </si>
  <si>
    <t>44034950</t>
  </si>
  <si>
    <t>印茄木（波罗格）原木</t>
  </si>
  <si>
    <t>44034960</t>
  </si>
  <si>
    <t>大干巴豆（门格里斯或康派斯）原木</t>
  </si>
  <si>
    <t>44034970</t>
  </si>
  <si>
    <t>异翅香木原木</t>
  </si>
  <si>
    <t>44034980</t>
  </si>
  <si>
    <t>热带红木原木</t>
  </si>
  <si>
    <t>44034990</t>
  </si>
  <si>
    <t>其他方法处理的其他热带原木</t>
  </si>
  <si>
    <t>44039300</t>
  </si>
  <si>
    <t>水青冈木(山毛榉木)原木,截面尺寸在15厘米及以上</t>
  </si>
  <si>
    <t>44039400</t>
  </si>
  <si>
    <t>其他水青冈木(山毛榉木)原木，截面尺寸在15厘米以下</t>
  </si>
  <si>
    <t>44039600</t>
  </si>
  <si>
    <t>其他桦木原木，截面尺寸在15厘米以下</t>
  </si>
  <si>
    <t>44039930</t>
  </si>
  <si>
    <t>其他红木原木,但子目4403.4980所列热带红木原木除外</t>
  </si>
  <si>
    <t>44039940</t>
  </si>
  <si>
    <t>泡桐木原木</t>
  </si>
  <si>
    <t>44039950</t>
  </si>
  <si>
    <t>水曲柳原木</t>
  </si>
  <si>
    <t>44071110</t>
  </si>
  <si>
    <t>厚度超过6毫米的经纵锯、纵切、刨切或旋切的红松和樟子松木材</t>
  </si>
  <si>
    <t>44071120</t>
  </si>
  <si>
    <t>厚度超过6毫米的经纵锯、纵切、刨切或旋切的辐射松木材</t>
  </si>
  <si>
    <t>44071200</t>
  </si>
  <si>
    <t>厚度超过6毫米的经纵锯、纵切、刨切或旋切的冷杉和云杉木材</t>
  </si>
  <si>
    <t>44072100</t>
  </si>
  <si>
    <t>厚度超过6毫米的经纵锯、纵切、刨切或旋切的美洲桃花心木材</t>
  </si>
  <si>
    <t>44072200</t>
  </si>
  <si>
    <t>苏里南肉豆蔻木、细孔绿心樟及美洲轻木木材，经纵锯、纵切、刨切或旋切，不论是否刨平、砂光或端部接合，厚度超过6毫米</t>
  </si>
  <si>
    <t>44072500</t>
  </si>
  <si>
    <t>深红色红柳桉木、浅红色红柳桉木及巴栲红柳桉木木材，经纵锯、纵切、刨切或旋切，不论是否刨平、砂光或端部接合，厚度超过6毫米</t>
  </si>
  <si>
    <t>44072600</t>
  </si>
  <si>
    <t>白柳桉木、白色红柳桉木、白色柳桉木、黄色红柳桉木及阿兰木木材，经纵锯、纵切、刨切或旋切，不论是否刨平、砂光或端部接合，厚度超过6毫米</t>
  </si>
  <si>
    <t>44072700</t>
  </si>
  <si>
    <t>沙比利木材，经纵锯、纵切、刨切或旋切，不论是否刨平、砂光或端部接合，厚度超过6毫米</t>
  </si>
  <si>
    <t>44072800</t>
  </si>
  <si>
    <t>伊罗科木木材，经纵锯、纵切、刨切或旋切，不论是否刨平、砂光或端部接合，厚度超过6毫米</t>
  </si>
  <si>
    <t>44072920</t>
  </si>
  <si>
    <t>非洲桃花心木木材，经纵锯、纵切、刨切或旋切，不论是否刨平、砂光或端部接合，厚度超过6毫米</t>
  </si>
  <si>
    <t>44072940</t>
  </si>
  <si>
    <t>热带红木木材，经纵锯、纵切、刨切或旋切，不论是否刨平、砂光或端部接合，厚度超过6毫米</t>
  </si>
  <si>
    <t>44079910</t>
  </si>
  <si>
    <t>其他红木木材，经纵锯、纵切、刨切或旋切，不论是否刨平、砂光或端部接合，厚度超过6毫米，但子目4407.2940所列热带红木板材除外</t>
  </si>
  <si>
    <t>44079920</t>
  </si>
  <si>
    <t>泡桐木木材，经纵锯、纵切、刨切或旋切，不论是否刨平、砂光或端部接合，厚度超过6毫米</t>
  </si>
  <si>
    <t>44081020</t>
  </si>
  <si>
    <t>厚度不超过6毫米的制胶合板用针叶木单板</t>
  </si>
  <si>
    <t>44083119</t>
  </si>
  <si>
    <t>厚度不超过6毫米的其他红柳桉木饰面用单板</t>
  </si>
  <si>
    <t>44083120</t>
  </si>
  <si>
    <t>厚度不超过6毫米的制胶合板用的红柳桉木单板</t>
  </si>
  <si>
    <t>44083190</t>
  </si>
  <si>
    <t>厚度不超过6毫米的其他红柳桉木单板</t>
  </si>
  <si>
    <t>44083920</t>
  </si>
  <si>
    <t>其他非红柳安木的热带木制胶合板用单板，不论是否刨平、砂光、拼接或端部接合，厚度不超过6毫米</t>
  </si>
  <si>
    <t>44089013</t>
  </si>
  <si>
    <t>竹制饰面用单板，不论是否刨平、砂光、拼接或端部接合，厚度不超过6毫米</t>
  </si>
  <si>
    <t>44089029</t>
  </si>
  <si>
    <t>其他木制胶合板用单板，不论是否刨平、砂光、拼接或端部接合，厚度不超过6毫米</t>
  </si>
  <si>
    <t>44111221</t>
  </si>
  <si>
    <t>辐射松制的厚度不超过5毫米的中密度木纤维板，密度超过每立方厘米0.5克，但未超过每立方厘米0.8克</t>
  </si>
  <si>
    <t>44111299</t>
  </si>
  <si>
    <t>厚度不超过5毫米的其他中密度木纤维板，经机械加工或盖面的</t>
  </si>
  <si>
    <t>44111321</t>
  </si>
  <si>
    <t>辐射松制的厚度超过5毫米但未超过9毫米的中密度木纤维板，密度超过每立方厘米0.5克，但未超过每立方厘米0.8克</t>
  </si>
  <si>
    <t>44111329</t>
  </si>
  <si>
    <t>其他厚度超过5毫米但未超过9毫米的中密度木纤维板，密度超过每立方厘米0.5克，但未超过每立方厘米0.8克</t>
  </si>
  <si>
    <t>44111399</t>
  </si>
  <si>
    <t>厚度超过5毫米但未超过9毫米的其他中密度木纤维板，经机械加工或盖面的</t>
  </si>
  <si>
    <t>44111411</t>
  </si>
  <si>
    <t>厚度超过9毫米的中密度木纤维板，密度超过每立方厘米0.8克，未经机械加工或盖面的</t>
  </si>
  <si>
    <t>44111421</t>
  </si>
  <si>
    <t>辐射松制的厚度超过9毫米的中密度木纤维板，密度超过每立方厘米0.5克，但未超过每立方厘米0.8克</t>
  </si>
  <si>
    <t>44119310</t>
  </si>
  <si>
    <t>辐射松制的其他木纤维板，密度超过每立方厘米0.5克，但未超过每立方厘米0.8克</t>
  </si>
  <si>
    <t>44119390</t>
  </si>
  <si>
    <t>其他木纤维板，密度超过每立方厘米0.5克，但未超过每立方厘米0.8克</t>
  </si>
  <si>
    <t>44140010</t>
  </si>
  <si>
    <t>辐射松木制的画框,相框,镜框及类似品</t>
  </si>
  <si>
    <t>44140090</t>
  </si>
  <si>
    <t>其他木制的画框、相框、镜框及类似品</t>
  </si>
  <si>
    <t>44181010</t>
  </si>
  <si>
    <t>辐射松制的窗、法兰西式（落地）窗及其木制框架</t>
  </si>
  <si>
    <t>44184000</t>
  </si>
  <si>
    <t>木制水泥构件的模板</t>
  </si>
  <si>
    <t>44187310</t>
  </si>
  <si>
    <t>竹的或至少顶层（耐磨层）是竹的已拼装的马赛克竹地板</t>
  </si>
  <si>
    <t>44187320</t>
  </si>
  <si>
    <t>其他竹的或至少顶层（耐磨层）是竹的已装拼竹制多层地板</t>
  </si>
  <si>
    <t>44187390</t>
  </si>
  <si>
    <t>其他竹的或至少顶层（耐磨层）是竹的已装拼地板</t>
  </si>
  <si>
    <t>44187400</t>
  </si>
  <si>
    <t>其他已拼装的马赛克地板</t>
  </si>
  <si>
    <t>44187900</t>
  </si>
  <si>
    <t>其他已拼装的地板</t>
  </si>
  <si>
    <t>44189100</t>
  </si>
  <si>
    <t>其他建筑用竹制品</t>
  </si>
  <si>
    <t>44189900</t>
  </si>
  <si>
    <t>其他建筑用木工制品</t>
  </si>
  <si>
    <t>44201012</t>
  </si>
  <si>
    <t>竹刻小雕像及其他装饰品</t>
  </si>
  <si>
    <t>44201020</t>
  </si>
  <si>
    <t>木扇</t>
  </si>
  <si>
    <t>44219910</t>
  </si>
  <si>
    <t>木制圆签、圆棒、冰果棒、压舌片及类似一次性制品</t>
  </si>
  <si>
    <t>46019990</t>
  </si>
  <si>
    <t>其他非植物编结材料制的其他产品</t>
  </si>
  <si>
    <t>47063000</t>
  </si>
  <si>
    <t>其他纤维状纤维素竹浆</t>
  </si>
  <si>
    <t>47069100</t>
  </si>
  <si>
    <t>其他纤维状纤维素机械浆</t>
  </si>
  <si>
    <t>47069300</t>
  </si>
  <si>
    <t>其他用机械和化学联合法制得的纤维状纤维素浆</t>
  </si>
  <si>
    <t>48010090</t>
  </si>
  <si>
    <t>成张及其他的新闻纸</t>
  </si>
  <si>
    <t>48022010</t>
  </si>
  <si>
    <t>照相原纸</t>
  </si>
  <si>
    <t>48051900</t>
  </si>
  <si>
    <t>其他瓦楞原纸</t>
  </si>
  <si>
    <t>48109900</t>
  </si>
  <si>
    <t>其他成卷或成张的单面或双面涂布高岭土或其他无机物质（不论是否加粘合剂）的多层的其他纸及纸板</t>
  </si>
  <si>
    <t>48116090</t>
  </si>
  <si>
    <t>成卷或成张的用蜡、石蜡、硬脂精、油或甘油涂布、浸渍或覆盖的其他纸及纸板</t>
  </si>
  <si>
    <t>49090010</t>
  </si>
  <si>
    <t>印刷或有图画的明信片</t>
  </si>
  <si>
    <t>49090090</t>
  </si>
  <si>
    <t>印有个人问候、祝贺、通告的卡片，不论是否有图画、带信封或饰边</t>
  </si>
  <si>
    <t>50020011</t>
  </si>
  <si>
    <t>厂丝</t>
  </si>
  <si>
    <t>50020012</t>
  </si>
  <si>
    <t>土丝</t>
  </si>
  <si>
    <t>50020013</t>
  </si>
  <si>
    <t>双宫丝</t>
  </si>
  <si>
    <t>50020019</t>
  </si>
  <si>
    <t>其他未加捻桑蚕丝</t>
  </si>
  <si>
    <t>50020020</t>
  </si>
  <si>
    <t>未加捻柞蚕丝</t>
  </si>
  <si>
    <t>50020090</t>
  </si>
  <si>
    <t>未加捻其他生丝</t>
  </si>
  <si>
    <t>50030011</t>
  </si>
  <si>
    <t>下茧、茧衣、长吐、滞头</t>
  </si>
  <si>
    <t>50030012</t>
  </si>
  <si>
    <t>回收纤维</t>
  </si>
  <si>
    <t>50030019</t>
  </si>
  <si>
    <t>其他未梳废丝</t>
  </si>
  <si>
    <t>50030091</t>
  </si>
  <si>
    <t>废丝绵球</t>
  </si>
  <si>
    <t>50030099</t>
  </si>
  <si>
    <t>其他废丝</t>
  </si>
  <si>
    <t>51061000</t>
  </si>
  <si>
    <t>非供零售用粗梳纯羊毛纱线</t>
  </si>
  <si>
    <t>51062000</t>
  </si>
  <si>
    <t>非供零售用粗梳混纺羊毛纱线</t>
  </si>
  <si>
    <t>51111111</t>
  </si>
  <si>
    <t>按重量计山羊绒含量在85%及以上，每平方米重量不超过300克的山羊绒机织物</t>
  </si>
  <si>
    <t>51111911</t>
  </si>
  <si>
    <t>按重量计山羊绒含量在85%及以上，每平方米重量超过300克的山羊绒的机织物</t>
  </si>
  <si>
    <t>51111990</t>
  </si>
  <si>
    <t>按重量计羊毛含量在85%及以上，每平方米超过300克的羊毛机织物</t>
  </si>
  <si>
    <t>51123000</t>
  </si>
  <si>
    <t>与化纤短纤混纺精梳毛布</t>
  </si>
  <si>
    <t>52051100</t>
  </si>
  <si>
    <t>非零售粗梳粗支纯棉单纱</t>
  </si>
  <si>
    <t>52051200</t>
  </si>
  <si>
    <t>非零售粗梳中支纯棉单纱</t>
  </si>
  <si>
    <t>52051400</t>
  </si>
  <si>
    <t>非零售粗梳较细支纯棉单纱</t>
  </si>
  <si>
    <t>52051500</t>
  </si>
  <si>
    <t>非零售粗梳特细支纯棉单纱</t>
  </si>
  <si>
    <t>52052100</t>
  </si>
  <si>
    <t>非零售精梳粗支纯棉单纱</t>
  </si>
  <si>
    <t>52052200</t>
  </si>
  <si>
    <t>非零售精梳中支纯棉单纱</t>
  </si>
  <si>
    <t>52052300</t>
  </si>
  <si>
    <t>非零售精梳细支纯棉单纱</t>
  </si>
  <si>
    <t>52052600</t>
  </si>
  <si>
    <t>非零售精梳较特细支纯棉单纱</t>
  </si>
  <si>
    <t>52052700</t>
  </si>
  <si>
    <t>非零售精梳特细支纯棉单纱</t>
  </si>
  <si>
    <t>52052800</t>
  </si>
  <si>
    <t>非零售精梳超细支纯棉单纱</t>
  </si>
  <si>
    <t>52053200</t>
  </si>
  <si>
    <t>非零售粗梳中支纯棉多股纱</t>
  </si>
  <si>
    <t>52053300</t>
  </si>
  <si>
    <t>非零售粗梳细支纯棉多股纱</t>
  </si>
  <si>
    <t>52053400</t>
  </si>
  <si>
    <t>非零售粗梳较细支纯棉多股纱</t>
  </si>
  <si>
    <t>52053500</t>
  </si>
  <si>
    <t>非零售粗梳特细支纯棉多股纱</t>
  </si>
  <si>
    <t>52054100</t>
  </si>
  <si>
    <t>非零售精梳粗支纯棉多股纱</t>
  </si>
  <si>
    <t>52054200</t>
  </si>
  <si>
    <t>非零售精梳中支纯棉多股纱</t>
  </si>
  <si>
    <t>52054400</t>
  </si>
  <si>
    <t>非零售精梳较细支纯棉多股纱</t>
  </si>
  <si>
    <t>52054600</t>
  </si>
  <si>
    <t>非零售精梳较特细支纯棉多股纱</t>
  </si>
  <si>
    <t>52054700</t>
  </si>
  <si>
    <t>非零售精梳特细支纯棉多股纱</t>
  </si>
  <si>
    <t>52054800</t>
  </si>
  <si>
    <t>非零售精梳超细支纯棉多股纱</t>
  </si>
  <si>
    <t>52081200</t>
  </si>
  <si>
    <t>未漂白较轻质全棉平纹布</t>
  </si>
  <si>
    <t>52101990</t>
  </si>
  <si>
    <t>与化纤混纺未漂白轻质其他棉布</t>
  </si>
  <si>
    <t>55013000</t>
  </si>
  <si>
    <t>聚丙烯腈长丝丝束</t>
  </si>
  <si>
    <t>55014000</t>
  </si>
  <si>
    <t>聚丙烯长丝丝束</t>
  </si>
  <si>
    <t>55019000</t>
  </si>
  <si>
    <t>其他合成纤维长丝丝束</t>
  </si>
  <si>
    <t>56039190</t>
  </si>
  <si>
    <t>每平米≤25g的其他无纺织物</t>
  </si>
  <si>
    <t>58012200</t>
  </si>
  <si>
    <t>割绒的棉制灯芯绒</t>
  </si>
  <si>
    <t>59019010</t>
  </si>
  <si>
    <t>制成的油画布</t>
  </si>
  <si>
    <t>59111010</t>
  </si>
  <si>
    <t>包覆纺锤用浸胶的起绒狭幅织物</t>
  </si>
  <si>
    <t>60032000</t>
  </si>
  <si>
    <t>宽≤30cm其他棉制的针织、钩编织物</t>
  </si>
  <si>
    <t>60041010</t>
  </si>
  <si>
    <t>宽＞30cm，弹性纱线≥5%棉针织、钩编织物</t>
  </si>
  <si>
    <t>60064200</t>
  </si>
  <si>
    <t>染色人造纤维制的其他针织、钩编织物</t>
  </si>
  <si>
    <t>65010000</t>
  </si>
  <si>
    <t>毡呢制帽坯及圆帽片</t>
  </si>
  <si>
    <t>65020000</t>
  </si>
  <si>
    <t>编结或用条带拼制的帽坯</t>
  </si>
  <si>
    <t>65040000</t>
  </si>
  <si>
    <t>编结或用条带拼制成的帽类</t>
  </si>
  <si>
    <t>65069910</t>
  </si>
  <si>
    <t>皮革制帽类</t>
  </si>
  <si>
    <t>68022110</t>
  </si>
  <si>
    <t>简单切削并具有一个平面的大理石及制品</t>
  </si>
  <si>
    <t>68022300</t>
  </si>
  <si>
    <t>简单切削并具有一个平面的花岗岩及制品</t>
  </si>
  <si>
    <t>68022990</t>
  </si>
  <si>
    <t>简单切削并具有一个平面的其他石及制品</t>
  </si>
  <si>
    <t>69072190</t>
  </si>
  <si>
    <t>按重量计吸水率≤0.5%的其他贴面砖、铺面砖</t>
  </si>
  <si>
    <t>69072210</t>
  </si>
  <si>
    <t>按重量计0.5%＜吸水率≤10%且其最大表面积以可置入边长＜7厘米的方格为限的贴面砖、铺面砖</t>
  </si>
  <si>
    <t>69072290</t>
  </si>
  <si>
    <t>按重量计0.5%＜吸水率≤10%的其他贴面砖、铺面砖</t>
  </si>
  <si>
    <t>69072390</t>
  </si>
  <si>
    <t>按重量计吸水率＞10%的其他贴面砖、铺面砖</t>
  </si>
  <si>
    <t>69074090</t>
  </si>
  <si>
    <t>其他饰面陶瓷</t>
  </si>
  <si>
    <t>69101000</t>
  </si>
  <si>
    <t>瓷制脸盆、浴缸及类似固定卫生设备</t>
  </si>
  <si>
    <t>69109000</t>
  </si>
  <si>
    <t>陶制脸盆、浴缸及类似固定卫生设备</t>
  </si>
  <si>
    <t>69111011</t>
  </si>
  <si>
    <t>骨瓷餐具</t>
  </si>
  <si>
    <t>69111019</t>
  </si>
  <si>
    <t>其他瓷餐具</t>
  </si>
  <si>
    <t>69111029</t>
  </si>
  <si>
    <t>其他瓷制厨房器具</t>
  </si>
  <si>
    <t>69119000</t>
  </si>
  <si>
    <t>其他家用或盥洗用瓷器</t>
  </si>
  <si>
    <t>69120010</t>
  </si>
  <si>
    <t>陶餐具</t>
  </si>
  <si>
    <t>69120090</t>
  </si>
  <si>
    <t>陶制厨房器具</t>
  </si>
  <si>
    <t>69131000</t>
  </si>
  <si>
    <t>瓷塑像及其他装饰用瓷制品</t>
  </si>
  <si>
    <t>69139000</t>
  </si>
  <si>
    <t>陶塑像及其他装饰用陶制品</t>
  </si>
  <si>
    <t>70131000</t>
  </si>
  <si>
    <t>供餐桌、厨房、盥洗室、办公室、室内装饰或类似用途的玻璃陶瓷制器皿玻璃器</t>
  </si>
  <si>
    <t>70132200</t>
  </si>
  <si>
    <t>铅晶质玻璃制高脚杯</t>
  </si>
  <si>
    <t>70132800</t>
  </si>
  <si>
    <t>其他玻璃制高脚杯</t>
  </si>
  <si>
    <t>70133300</t>
  </si>
  <si>
    <t>铅晶质玻璃制其他杯</t>
  </si>
  <si>
    <t>70133700</t>
  </si>
  <si>
    <t>其他玻璃杯</t>
  </si>
  <si>
    <t>70134100</t>
  </si>
  <si>
    <t>铅晶质玻璃制餐桌、厨房用器皿</t>
  </si>
  <si>
    <t>70134900</t>
  </si>
  <si>
    <t>其他玻璃制餐桌、厨房用器皿</t>
  </si>
  <si>
    <t>70139100</t>
  </si>
  <si>
    <t>其他铅晶质玻璃器皿</t>
  </si>
  <si>
    <t>70139900</t>
  </si>
  <si>
    <t>其他玻璃器皿</t>
  </si>
  <si>
    <t>71011011</t>
  </si>
  <si>
    <t>未分级的天然黑珍珠</t>
  </si>
  <si>
    <t>71011019</t>
  </si>
  <si>
    <t>其他未分级的天然珍珠</t>
  </si>
  <si>
    <t>71011091</t>
  </si>
  <si>
    <t>其他天然黑珍珠</t>
  </si>
  <si>
    <t>71011099</t>
  </si>
  <si>
    <t>其他天然珍珠</t>
  </si>
  <si>
    <t>71012110</t>
  </si>
  <si>
    <t>未分级、未加工的养殖珍珠</t>
  </si>
  <si>
    <t>71012190</t>
  </si>
  <si>
    <t>其他未加工的养殖珍珠</t>
  </si>
  <si>
    <t>71012210</t>
  </si>
  <si>
    <t>未分级、已加工的养殖珍珠</t>
  </si>
  <si>
    <t>71131911</t>
  </si>
  <si>
    <t>镶嵌钻石的黄金制首饰及其零件</t>
  </si>
  <si>
    <t>71131919</t>
  </si>
  <si>
    <t>其他黄金制首饰及其零件</t>
  </si>
  <si>
    <t>71131921</t>
  </si>
  <si>
    <t>镶嵌钻石的铂制首饰及其零件</t>
  </si>
  <si>
    <t>71131929</t>
  </si>
  <si>
    <t>其他铂制首饰及其零件</t>
  </si>
  <si>
    <t>71141100</t>
  </si>
  <si>
    <t>银器及零件</t>
  </si>
  <si>
    <t>71142000</t>
  </si>
  <si>
    <t>以贱金属为底的包贵金属制金银器</t>
  </si>
  <si>
    <t>72021100</t>
  </si>
  <si>
    <t>锰铁,含碳量＞2%</t>
  </si>
  <si>
    <t>72023000</t>
  </si>
  <si>
    <t>硅锰铁</t>
  </si>
  <si>
    <t>72024100</t>
  </si>
  <si>
    <t>铬铁,含碳量＞4%</t>
  </si>
  <si>
    <t>72025000</t>
  </si>
  <si>
    <t>硅铬铁</t>
  </si>
  <si>
    <t>72027000</t>
  </si>
  <si>
    <t>钼铁</t>
  </si>
  <si>
    <t>72028010</t>
  </si>
  <si>
    <t>钨铁</t>
  </si>
  <si>
    <t>72028020</t>
  </si>
  <si>
    <t>硅钨铁</t>
  </si>
  <si>
    <t>72029100</t>
  </si>
  <si>
    <t>钛铁及硅钛铁</t>
  </si>
  <si>
    <t>72029300</t>
  </si>
  <si>
    <t>铌铁</t>
  </si>
  <si>
    <t>72029919</t>
  </si>
  <si>
    <t>其他钕铁硼合金</t>
  </si>
  <si>
    <t>72029991</t>
  </si>
  <si>
    <t>按重量计稀土元素总含量在10%以上的其他铁合金</t>
  </si>
  <si>
    <t>72061000</t>
  </si>
  <si>
    <t>铁及非合金钢锭</t>
  </si>
  <si>
    <t>72071200</t>
  </si>
  <si>
    <t>其他矩形截面钢坯,C&lt;0.25%</t>
  </si>
  <si>
    <t>72071900</t>
  </si>
  <si>
    <t>其他含碳量＜0.25%的钢坯</t>
  </si>
  <si>
    <t>72072000</t>
  </si>
  <si>
    <t>含碳量≥0.25%的钢坯</t>
  </si>
  <si>
    <t>72083600</t>
  </si>
  <si>
    <t>厚度＞10mm的其他热轧卷材</t>
  </si>
  <si>
    <t>72085310</t>
  </si>
  <si>
    <t>屈服强度大于355牛顿/平方毫米，3mm≤厚度＜4.75mm的热轧非卷材</t>
  </si>
  <si>
    <t>72141000</t>
  </si>
  <si>
    <t>锻造的铁或非合金钢条、杆</t>
  </si>
  <si>
    <t>72165010</t>
  </si>
  <si>
    <t>热加工乙字钢</t>
  </si>
  <si>
    <t>73061100</t>
  </si>
  <si>
    <t>不锈钢焊缝石油、天然气管道管</t>
  </si>
  <si>
    <t>73194090</t>
  </si>
  <si>
    <t>其他别针</t>
  </si>
  <si>
    <t>73211100</t>
  </si>
  <si>
    <t>气体燃料家用炉灶</t>
  </si>
  <si>
    <t>73218100</t>
  </si>
  <si>
    <t>使用气体燃料或既可使用气体燃料又可使用其他燃料的其他家用器具</t>
  </si>
  <si>
    <t>73218900</t>
  </si>
  <si>
    <t>其他非电热家用器具</t>
  </si>
  <si>
    <t>73221100</t>
  </si>
  <si>
    <t>非电热的铸铁制集中供暖用散热器及其零件</t>
  </si>
  <si>
    <t>73231000</t>
  </si>
  <si>
    <t>钢铁丝绒；擦锅器及洗擦用的块垫、手套及类似品</t>
  </si>
  <si>
    <t>73239100</t>
  </si>
  <si>
    <t>未搪瓷铸铁餐桌、厨房等家用器具及其零件</t>
  </si>
  <si>
    <t>73239200</t>
  </si>
  <si>
    <t>已搪瓷铸铁餐桌、厨房等家用器具及其零件</t>
  </si>
  <si>
    <t>73239300</t>
  </si>
  <si>
    <t>不锈钢餐桌、厨房或其他家用器具及其零件</t>
  </si>
  <si>
    <t>73239490</t>
  </si>
  <si>
    <t>其他已搪瓷钢铁餐桌、厨房等家用器具及零件</t>
  </si>
  <si>
    <t>73239900</t>
  </si>
  <si>
    <t>其他未搪瓷钢铁餐桌、厨房等家用器具及零件</t>
  </si>
  <si>
    <t>73241000</t>
  </si>
  <si>
    <t>不锈钢洗涤槽及脸盆</t>
  </si>
  <si>
    <t>73242100</t>
  </si>
  <si>
    <t>铸铁浴缸</t>
  </si>
  <si>
    <t>73242900</t>
  </si>
  <si>
    <t>其他钢铁浴缸</t>
  </si>
  <si>
    <t>74020000</t>
  </si>
  <si>
    <t>未精炼铜、电解精炼用铜阳极</t>
  </si>
  <si>
    <t>74031111</t>
  </si>
  <si>
    <t>按重量计铜含量超过99.9935%的阴极精炼铜</t>
  </si>
  <si>
    <t>74031190</t>
  </si>
  <si>
    <t>精炼铜阴极型材</t>
  </si>
  <si>
    <t>74031200</t>
  </si>
  <si>
    <t>精炼铜的线锭</t>
  </si>
  <si>
    <t>74032100</t>
  </si>
  <si>
    <t>未锻轧的铜锌合金(黄铜)</t>
  </si>
  <si>
    <t>74062020</t>
  </si>
  <si>
    <t>白铜或德银制片状粉末</t>
  </si>
  <si>
    <t>74062090</t>
  </si>
  <si>
    <t>其他铜合金制片状粉末</t>
  </si>
  <si>
    <t>74181090</t>
  </si>
  <si>
    <t>铜制其他餐桌、厨房或其他家用器具及其零件</t>
  </si>
  <si>
    <t>74199950</t>
  </si>
  <si>
    <t>非电热的铜制家用供暖器及其零件</t>
  </si>
  <si>
    <t>76061251</t>
  </si>
  <si>
    <t>0.35mm＜厚度≤4mm的铝合金与塑料复合的矩形板片带</t>
  </si>
  <si>
    <t>76151090</t>
  </si>
  <si>
    <t>铝制其他餐桌、厨房等家用器具及其零件</t>
  </si>
  <si>
    <t>79011190</t>
  </si>
  <si>
    <t>含锌量不小于99.99％，并小于99.995％的未煅轧锌</t>
  </si>
  <si>
    <t>79012000</t>
  </si>
  <si>
    <t>未锻轧锌合金</t>
  </si>
  <si>
    <t>81072000</t>
  </si>
  <si>
    <t>未锻轧镉、粉末</t>
  </si>
  <si>
    <t>81073000</t>
  </si>
  <si>
    <t>镉废碎料</t>
  </si>
  <si>
    <t>81082021</t>
  </si>
  <si>
    <t>海绵钛</t>
  </si>
  <si>
    <t>82119100</t>
  </si>
  <si>
    <t>刃面固定的餐刀</t>
  </si>
  <si>
    <t>82119300</t>
  </si>
  <si>
    <t>可换刃面刀</t>
  </si>
  <si>
    <t>82119400</t>
  </si>
  <si>
    <t>税目8211所列刀的刀片</t>
  </si>
  <si>
    <t>82119500</t>
  </si>
  <si>
    <t>贱金属制的刀柄</t>
  </si>
  <si>
    <t>82130000</t>
  </si>
  <si>
    <t>剪刀、裁缝剪刀及类似品、剪刀片</t>
  </si>
  <si>
    <t>82141000</t>
  </si>
  <si>
    <t>裁纸刀、信刀、铅笔刀及刀片</t>
  </si>
  <si>
    <t>82142000</t>
  </si>
  <si>
    <t>修指甲及修脚用具(包括指甲锉)</t>
  </si>
  <si>
    <t>82149000</t>
  </si>
  <si>
    <t>理发推子、切菜刀等其他利口器</t>
  </si>
  <si>
    <t>82151000</t>
  </si>
  <si>
    <t>至少包含一件镀贵金属的厨房或餐桌成套货品</t>
  </si>
  <si>
    <t>82152000</t>
  </si>
  <si>
    <t>其他厨房或餐桌用具成套货品</t>
  </si>
  <si>
    <t>82159100</t>
  </si>
  <si>
    <t>镀贵金属的其他非成套的厨房或餐桌用具</t>
  </si>
  <si>
    <t>82159900</t>
  </si>
  <si>
    <t>其他非成套的厨房或餐桌用具</t>
  </si>
  <si>
    <t>83013000</t>
  </si>
  <si>
    <t>家具用锁</t>
  </si>
  <si>
    <t>83017000</t>
  </si>
  <si>
    <t>钥匙</t>
  </si>
  <si>
    <t>83025000</t>
  </si>
  <si>
    <t>帽架、帽钩、托架及类似品</t>
  </si>
  <si>
    <t>83052000</t>
  </si>
  <si>
    <t>成条钉书钉</t>
  </si>
  <si>
    <t>83059000</t>
  </si>
  <si>
    <t>信夹、信角、文件夹等办公用品</t>
  </si>
  <si>
    <t>83061000</t>
  </si>
  <si>
    <t>非电动铃、钟、锣及其类似品</t>
  </si>
  <si>
    <t>83062100</t>
  </si>
  <si>
    <t>镀贵金属的雕塑像及其他装饰品</t>
  </si>
  <si>
    <t>83063000</t>
  </si>
  <si>
    <t>相框、画框及类似框架、镜子</t>
  </si>
  <si>
    <t>84101100</t>
  </si>
  <si>
    <t>水轮机及水轮，功率≤1000kW</t>
  </si>
  <si>
    <t>84109010</t>
  </si>
  <si>
    <t>水轮机及水轮调节器</t>
  </si>
  <si>
    <t>84109090</t>
  </si>
  <si>
    <t>水轮机及水轮其他零件</t>
  </si>
  <si>
    <t>84148010</t>
  </si>
  <si>
    <t>燃气轮机用的自由活塞式发生器</t>
  </si>
  <si>
    <t>84182910</t>
  </si>
  <si>
    <t>半导体制冷式家用型冷藏箱</t>
  </si>
  <si>
    <t>84182990</t>
  </si>
  <si>
    <t>其他家用型冷藏箱</t>
  </si>
  <si>
    <t>84191910</t>
  </si>
  <si>
    <t>太阳能热水器</t>
  </si>
  <si>
    <t>84191990</t>
  </si>
  <si>
    <t>其他非电热式热水器</t>
  </si>
  <si>
    <t>84193100</t>
  </si>
  <si>
    <t>农产品干燥器</t>
  </si>
  <si>
    <t>84193910</t>
  </si>
  <si>
    <t>微空气流动陶瓷坯件干燥器</t>
  </si>
  <si>
    <t>84194010</t>
  </si>
  <si>
    <t>提净塔</t>
  </si>
  <si>
    <t>84194020</t>
  </si>
  <si>
    <t>精馏塔</t>
  </si>
  <si>
    <t>84196011</t>
  </si>
  <si>
    <t>制氧量≥15000立方米/小时制氧机</t>
  </si>
  <si>
    <t>84211210</t>
  </si>
  <si>
    <t>干衣量≤10kg的离心干衣机</t>
  </si>
  <si>
    <t>84211920</t>
  </si>
  <si>
    <t>固液分离机</t>
  </si>
  <si>
    <t>84213910</t>
  </si>
  <si>
    <t>家用型气体过滤、净化机器及装置</t>
  </si>
  <si>
    <t>84221100</t>
  </si>
  <si>
    <t>家用型洗碟机</t>
  </si>
  <si>
    <t>84233010</t>
  </si>
  <si>
    <t>定量包装秤</t>
  </si>
  <si>
    <t>84233020</t>
  </si>
  <si>
    <t>定量分选秤</t>
  </si>
  <si>
    <t>84238910</t>
  </si>
  <si>
    <t>其他地中衡</t>
  </si>
  <si>
    <t>84238920</t>
  </si>
  <si>
    <t>其他轨道衡</t>
  </si>
  <si>
    <t>84261190</t>
  </si>
  <si>
    <t>其他固定支架的高架移动式起重机</t>
  </si>
  <si>
    <t>84261910</t>
  </si>
  <si>
    <t>装船机</t>
  </si>
  <si>
    <t>84261921</t>
  </si>
  <si>
    <t>抓斗式卸船机</t>
  </si>
  <si>
    <t>84261929</t>
  </si>
  <si>
    <t>其他卸船机</t>
  </si>
  <si>
    <t>84261930</t>
  </si>
  <si>
    <t>龙门式起重机</t>
  </si>
  <si>
    <t>84261941</t>
  </si>
  <si>
    <t>门式装卸桥</t>
  </si>
  <si>
    <t>84261942</t>
  </si>
  <si>
    <t>集装箱装卸桥</t>
  </si>
  <si>
    <t>84261943</t>
  </si>
  <si>
    <t>其他动臂式装卸桥</t>
  </si>
  <si>
    <t>84261949</t>
  </si>
  <si>
    <t>其他装卸桥</t>
  </si>
  <si>
    <t>84261990</t>
  </si>
  <si>
    <t>其他高架移动式起重机等</t>
  </si>
  <si>
    <t>84262000</t>
  </si>
  <si>
    <t>塔式起重机</t>
  </si>
  <si>
    <t>84264110</t>
  </si>
  <si>
    <t>轮胎式起重机</t>
  </si>
  <si>
    <t>84264910</t>
  </si>
  <si>
    <t>履带式起重机</t>
  </si>
  <si>
    <t>84281010</t>
  </si>
  <si>
    <t>载客电梯</t>
  </si>
  <si>
    <t>84283100</t>
  </si>
  <si>
    <t>地下连续运货或材料升降、输送机</t>
  </si>
  <si>
    <t>84284000</t>
  </si>
  <si>
    <t>自动梯及自动人行道</t>
  </si>
  <si>
    <t>84286010</t>
  </si>
  <si>
    <t>货运架空索道</t>
  </si>
  <si>
    <t>84286021</t>
  </si>
  <si>
    <t>单线循环式客运架空索道</t>
  </si>
  <si>
    <t>84286029</t>
  </si>
  <si>
    <t>其他客运架空索道</t>
  </si>
  <si>
    <t>84286090</t>
  </si>
  <si>
    <t>其他缆车、座式升降机用牵引装置</t>
  </si>
  <si>
    <t>84289010</t>
  </si>
  <si>
    <t>矿车推动机、铁道机车等的转车台</t>
  </si>
  <si>
    <t>84289020</t>
  </si>
  <si>
    <t>机械式停车设备</t>
  </si>
  <si>
    <t>84289031</t>
  </si>
  <si>
    <t>堆取料机械</t>
  </si>
  <si>
    <t>84291910</t>
  </si>
  <si>
    <t>功率＞235.36kW的其他推土机</t>
  </si>
  <si>
    <t>84291990</t>
  </si>
  <si>
    <t>功率≤235.36kW的其他推土机</t>
  </si>
  <si>
    <t>84292010</t>
  </si>
  <si>
    <t>功率＞235.36kW的筑路机及平地机</t>
  </si>
  <si>
    <t>84293010</t>
  </si>
  <si>
    <t>斗容量＞10立方米的铲运机</t>
  </si>
  <si>
    <t>84293090</t>
  </si>
  <si>
    <t>斗容量≤10立方米的铲运机</t>
  </si>
  <si>
    <t>84294011</t>
  </si>
  <si>
    <t>机重≥18吨的振动式压路机</t>
  </si>
  <si>
    <t>84294019</t>
  </si>
  <si>
    <t>其他机动压路机</t>
  </si>
  <si>
    <t>84294090</t>
  </si>
  <si>
    <t>其他未列名捣固机械及压路机</t>
  </si>
  <si>
    <t>84295211</t>
  </si>
  <si>
    <t>轮胎式挖掘机</t>
  </si>
  <si>
    <t>84295219</t>
  </si>
  <si>
    <t>其他挖掘机</t>
  </si>
  <si>
    <t>84295290</t>
  </si>
  <si>
    <t>其他上体可转360度的工程机械</t>
  </si>
  <si>
    <t>84303120</t>
  </si>
  <si>
    <t>凿岩机</t>
  </si>
  <si>
    <t>84303130</t>
  </si>
  <si>
    <t>隧道掘进机</t>
  </si>
  <si>
    <t>84305020</t>
  </si>
  <si>
    <t>矿用电铲</t>
  </si>
  <si>
    <t>84306100</t>
  </si>
  <si>
    <t>非自推进捣固或压实机械</t>
  </si>
  <si>
    <t>84306911</t>
  </si>
  <si>
    <t>钻筒直径＞3m的工程钻机</t>
  </si>
  <si>
    <t>84382000</t>
  </si>
  <si>
    <t>生产甜食、可可粉、巧克力的机器</t>
  </si>
  <si>
    <t>84384000</t>
  </si>
  <si>
    <t>酿酒机器</t>
  </si>
  <si>
    <t>84412000</t>
  </si>
  <si>
    <t>制造包、袋或信封的机器</t>
  </si>
  <si>
    <t>84414000</t>
  </si>
  <si>
    <t>纸浆、纸或纸板制品模制成型机器</t>
  </si>
  <si>
    <t>84431100</t>
  </si>
  <si>
    <t>卷取进料式胶印机</t>
  </si>
  <si>
    <t>84431311</t>
  </si>
  <si>
    <t>平张纸进料式单色胶印机</t>
  </si>
  <si>
    <t>84431312</t>
  </si>
  <si>
    <t>平张纸进料式双色胶印机</t>
  </si>
  <si>
    <t>84431313</t>
  </si>
  <si>
    <t>平张纸进料式四色胶印机</t>
  </si>
  <si>
    <t>84431319</t>
  </si>
  <si>
    <t>平张纸进料式其他胶印机</t>
  </si>
  <si>
    <t>84431700</t>
  </si>
  <si>
    <t>照像凹版印刷机</t>
  </si>
  <si>
    <t>84431929</t>
  </si>
  <si>
    <t>其他网式印刷机</t>
  </si>
  <si>
    <t>84433110</t>
  </si>
  <si>
    <t>静电感光式多功能机</t>
  </si>
  <si>
    <t>84433213</t>
  </si>
  <si>
    <t>喷墨打印机</t>
  </si>
  <si>
    <t>84433911</t>
  </si>
  <si>
    <t>直接法静电感光复印设备</t>
  </si>
  <si>
    <t>84433912</t>
  </si>
  <si>
    <t>间接法静电感光复印设备</t>
  </si>
  <si>
    <t>84433921</t>
  </si>
  <si>
    <t>带有光学系统的感光复印设备</t>
  </si>
  <si>
    <t>84433922</t>
  </si>
  <si>
    <t>接触式感光复印设备</t>
  </si>
  <si>
    <t>84433924</t>
  </si>
  <si>
    <t>热升华复印设备</t>
  </si>
  <si>
    <t>84433932</t>
  </si>
  <si>
    <t>其他独立的静电照相印刷机(激光印刷机)</t>
  </si>
  <si>
    <t>84440040</t>
  </si>
  <si>
    <t>化学纤维变形机</t>
  </si>
  <si>
    <t>84454010</t>
  </si>
  <si>
    <t>自动络筒机</t>
  </si>
  <si>
    <t>84501200</t>
  </si>
  <si>
    <t>干衣量≤10kg装有离心甩干机的非全自动洗衣机</t>
  </si>
  <si>
    <t>84501900</t>
  </si>
  <si>
    <t>干衣量≤10kg的其他洗衣机</t>
  </si>
  <si>
    <t>84511000</t>
  </si>
  <si>
    <t>干洗机</t>
  </si>
  <si>
    <t>84512100</t>
  </si>
  <si>
    <t>干衣量≤10kg的干燥机</t>
  </si>
  <si>
    <t>84514000</t>
  </si>
  <si>
    <t>洗涤、漂白或染色机器</t>
  </si>
  <si>
    <t>84521099</t>
  </si>
  <si>
    <t>其他家用型缝纫机</t>
  </si>
  <si>
    <t>84539000</t>
  </si>
  <si>
    <t>税目8453所列机器的零件</t>
  </si>
  <si>
    <t>84572000</t>
  </si>
  <si>
    <t>加工金属的单工位组合机床</t>
  </si>
  <si>
    <t>84623110</t>
  </si>
  <si>
    <t>数控板带纵剪机</t>
  </si>
  <si>
    <t>84623120</t>
  </si>
  <si>
    <t>数控板带横剪机</t>
  </si>
  <si>
    <t>84623920</t>
  </si>
  <si>
    <t>非数控板带横剪机</t>
  </si>
  <si>
    <t>84649012</t>
  </si>
  <si>
    <t>刻花机</t>
  </si>
  <si>
    <t>84721000</t>
  </si>
  <si>
    <t>胶版复印机、油印机</t>
  </si>
  <si>
    <t>84729010</t>
  </si>
  <si>
    <t>自动柜员机</t>
  </si>
  <si>
    <t>84729040</t>
  </si>
  <si>
    <t>地址印写机及地址铭牌压印机</t>
  </si>
  <si>
    <t>84742020</t>
  </si>
  <si>
    <t>球磨式破碎及磨粉机器</t>
  </si>
  <si>
    <t>84748010</t>
  </si>
  <si>
    <t>固体矿物辊压成型机</t>
  </si>
  <si>
    <t>84773020</t>
  </si>
  <si>
    <t>注射吹塑机</t>
  </si>
  <si>
    <t>84774010</t>
  </si>
  <si>
    <t>塑料中空成型机</t>
  </si>
  <si>
    <t>84774020</t>
  </si>
  <si>
    <t>塑料压延成型机</t>
  </si>
  <si>
    <t>84791022</t>
  </si>
  <si>
    <t>稳定土摊铺机</t>
  </si>
  <si>
    <t>84791029</t>
  </si>
  <si>
    <t>其他摊铺机</t>
  </si>
  <si>
    <t>84792000</t>
  </si>
  <si>
    <t>提取加工动物或植物油脂的机器</t>
  </si>
  <si>
    <t>84797100</t>
  </si>
  <si>
    <t>机场用旅客登机桥</t>
  </si>
  <si>
    <t>84798950</t>
  </si>
  <si>
    <t>放射性废物压实机</t>
  </si>
  <si>
    <t>84803000</t>
  </si>
  <si>
    <t>阳模</t>
  </si>
  <si>
    <t>84807110</t>
  </si>
  <si>
    <t>硫化轮胎用囊式型模</t>
  </si>
  <si>
    <t>85012000</t>
  </si>
  <si>
    <t>输出功率超过37.5瓦的交直流两用电动机</t>
  </si>
  <si>
    <t>85013100</t>
  </si>
  <si>
    <t>输出功率不超过750瓦的直流电动机、发电机</t>
  </si>
  <si>
    <t>85042200</t>
  </si>
  <si>
    <t>额定容量超过650千伏安，但不超过10兆伏安的液体介质变压器</t>
  </si>
  <si>
    <t>85042311</t>
  </si>
  <si>
    <t>额定容量超过10兆伏安，但小于220兆伏安的液体介质变压器</t>
  </si>
  <si>
    <t>85042312</t>
  </si>
  <si>
    <t>额定容量在220兆伏安及以上，但小于330兆伏安的液体介质变压器</t>
  </si>
  <si>
    <t>85042313</t>
  </si>
  <si>
    <t>额定容量在330兆伏安及以上，但小于400兆伏安的液体介质变压器</t>
  </si>
  <si>
    <t>85042321</t>
  </si>
  <si>
    <t>额定容量在400兆伏安及以上，但小于500兆伏安的液体介质变压器</t>
  </si>
  <si>
    <t>85051190</t>
  </si>
  <si>
    <t>其他金属的永磁铁及磁化后准备制永磁铁的物品</t>
  </si>
  <si>
    <t>85061011</t>
  </si>
  <si>
    <t>扣式碱性锌锰电池</t>
  </si>
  <si>
    <t>85061012</t>
  </si>
  <si>
    <t>圆柱式碱性锌锰电池</t>
  </si>
  <si>
    <t>85068000</t>
  </si>
  <si>
    <t>其他原电池及原电池组</t>
  </si>
  <si>
    <t>85069090</t>
  </si>
  <si>
    <t>其他原电池及原电池组的零件</t>
  </si>
  <si>
    <t>85072000</t>
  </si>
  <si>
    <t>其他铅酸蓄电池</t>
  </si>
  <si>
    <t>85081900</t>
  </si>
  <si>
    <t>其他电动真空吸尘器</t>
  </si>
  <si>
    <t>85098020</t>
  </si>
  <si>
    <t>厨房废物处理器</t>
  </si>
  <si>
    <t>85131090</t>
  </si>
  <si>
    <t>其他自供能源手提式电灯</t>
  </si>
  <si>
    <t>85158010</t>
  </si>
  <si>
    <t>激光焊接机器人</t>
  </si>
  <si>
    <t>85162920</t>
  </si>
  <si>
    <t>辐射式空间加热器</t>
  </si>
  <si>
    <t>85162990</t>
  </si>
  <si>
    <t>其他电气空间加热器</t>
  </si>
  <si>
    <t>85163200</t>
  </si>
  <si>
    <t>其他电热理发器具</t>
  </si>
  <si>
    <t>85163300</t>
  </si>
  <si>
    <t>电热干手器</t>
  </si>
  <si>
    <t>85164000</t>
  </si>
  <si>
    <t>电熨斗</t>
  </si>
  <si>
    <t>85167190</t>
  </si>
  <si>
    <t>其他电热咖啡壶或茶壶</t>
  </si>
  <si>
    <t>85167210</t>
  </si>
  <si>
    <t>家用自动面包机</t>
  </si>
  <si>
    <t>85171100</t>
  </si>
  <si>
    <t>无绳电话机</t>
  </si>
  <si>
    <t>85171210</t>
  </si>
  <si>
    <t>手持（包括车载）式无线电话机</t>
  </si>
  <si>
    <t>85171290</t>
  </si>
  <si>
    <t>用于蜂窝网络或无线网络的其他电话机</t>
  </si>
  <si>
    <t>85176110</t>
  </si>
  <si>
    <t>移动通信基站</t>
  </si>
  <si>
    <t>85176294</t>
  </si>
  <si>
    <t>无线耳机</t>
  </si>
  <si>
    <t>85182100</t>
  </si>
  <si>
    <t>单喇叭音箱</t>
  </si>
  <si>
    <t>85182200</t>
  </si>
  <si>
    <t>多喇叭音箱</t>
  </si>
  <si>
    <t>85183000</t>
  </si>
  <si>
    <t>耳机、耳塞机</t>
  </si>
  <si>
    <t>85193000</t>
  </si>
  <si>
    <t>转盘（唱机唱盘）</t>
  </si>
  <si>
    <t>85198112</t>
  </si>
  <si>
    <t>装有声音重放装置的盒式磁带型录音机</t>
  </si>
  <si>
    <t>85198119</t>
  </si>
  <si>
    <t>使用磁性媒体的其他声音录制或重放设备</t>
  </si>
  <si>
    <t>85198121</t>
  </si>
  <si>
    <t>不带录音功能的激光唱机</t>
  </si>
  <si>
    <t>85198131</t>
  </si>
  <si>
    <t>装有声音重放装置的闪速存储器型声音录制设备</t>
  </si>
  <si>
    <t>85198910</t>
  </si>
  <si>
    <t>不带录制装置的其他唱机（不论是否带有扬声器）</t>
  </si>
  <si>
    <t>85198990</t>
  </si>
  <si>
    <t>其他声音录制或重放设备</t>
  </si>
  <si>
    <t>85211011</t>
  </si>
  <si>
    <t>磁带型广播级录像机</t>
  </si>
  <si>
    <t>85211019</t>
  </si>
  <si>
    <t>磁带型录像机（广播级录像机除外）</t>
  </si>
  <si>
    <t>85219011</t>
  </si>
  <si>
    <t>视频高密光盘（VCD）播放机</t>
  </si>
  <si>
    <t>85219012</t>
  </si>
  <si>
    <t>数字化视频光盘（DVD）播放机</t>
  </si>
  <si>
    <t>85219019</t>
  </si>
  <si>
    <t>其他激光视盘播放机</t>
  </si>
  <si>
    <t>85219090</t>
  </si>
  <si>
    <t>其他视频信号录制或重放设备</t>
  </si>
  <si>
    <t>85229010</t>
  </si>
  <si>
    <t>转盘或唱机用零附件</t>
  </si>
  <si>
    <t>85229021</t>
  </si>
  <si>
    <t>盒式磁带录音机或放声机用走带机构（机芯），不论是否装有磁头</t>
  </si>
  <si>
    <t>85229029</t>
  </si>
  <si>
    <t>盒式磁带录音机或放声机用其他零件、附件</t>
  </si>
  <si>
    <t>85232110</t>
  </si>
  <si>
    <t>未录制的磁条卡</t>
  </si>
  <si>
    <t>85232911</t>
  </si>
  <si>
    <t>未录制磁盘</t>
  </si>
  <si>
    <t>85232921</t>
  </si>
  <si>
    <t>未录制的宽度不超过4毫米的磁带</t>
  </si>
  <si>
    <t>85232922</t>
  </si>
  <si>
    <t>未录制的宽度超过4毫米，但不超过6.5毫米的磁带</t>
  </si>
  <si>
    <t>85232923</t>
  </si>
  <si>
    <t>未录制的宽度超过6.5毫米的磁带</t>
  </si>
  <si>
    <t>85232929</t>
  </si>
  <si>
    <t>已录制的其他磁带</t>
  </si>
  <si>
    <t>85234100</t>
  </si>
  <si>
    <t>未录制的光学媒体</t>
  </si>
  <si>
    <t>85234910</t>
  </si>
  <si>
    <t>仅用于重放声音信息的已录制光盘</t>
  </si>
  <si>
    <t>85235110</t>
  </si>
  <si>
    <t>未录制的闪速存储器</t>
  </si>
  <si>
    <t>85235910</t>
  </si>
  <si>
    <t>未录制的其他半导体媒体</t>
  </si>
  <si>
    <t>85238011</t>
  </si>
  <si>
    <t>已录制的唱片</t>
  </si>
  <si>
    <t>85238099</t>
  </si>
  <si>
    <t>其他已录制媒体</t>
  </si>
  <si>
    <t>85258033</t>
  </si>
  <si>
    <t>非特种用途的家用型视频摄录一体机</t>
  </si>
  <si>
    <t>85271200</t>
  </si>
  <si>
    <t>不需外接电源的袖珍盒式磁带收放机</t>
  </si>
  <si>
    <t>85271300</t>
  </si>
  <si>
    <t>不需外接电源的其他收录(放)音组合机</t>
  </si>
  <si>
    <t>85271900</t>
  </si>
  <si>
    <t>不需外接电源的其他无线电收音机</t>
  </si>
  <si>
    <t>85279100</t>
  </si>
  <si>
    <t>其他收录(放)音组合机</t>
  </si>
  <si>
    <t>85279200</t>
  </si>
  <si>
    <t>带时钟的收音机</t>
  </si>
  <si>
    <t>85279900</t>
  </si>
  <si>
    <t>其他无线电广播接收设备</t>
  </si>
  <si>
    <t>85287190</t>
  </si>
  <si>
    <t>不带显示屏的单色电视接收机</t>
  </si>
  <si>
    <t>85351000</t>
  </si>
  <si>
    <t>用于电压超过1000伏的线路的熔断器</t>
  </si>
  <si>
    <t>85352990</t>
  </si>
  <si>
    <t>用于电压高于750千伏的线路的自动断路器</t>
  </si>
  <si>
    <t>85353010</t>
  </si>
  <si>
    <t>用于电压在72.5千伏及以上，但不高于220千伏的线路的隔离开关及断续开关</t>
  </si>
  <si>
    <t>85353020</t>
  </si>
  <si>
    <t>用于电压高于220千伏，但不高于750千伏的线路的隔离开关及断续开关</t>
  </si>
  <si>
    <t>85372010</t>
  </si>
  <si>
    <t>用于电压在500千伏及以上线路的全封闭组合式高压开关装置</t>
  </si>
  <si>
    <t>85392290</t>
  </si>
  <si>
    <t>功率不超过200瓦、额定电压超过100伏的白炽灯泡（科研、医疗专用的除外）</t>
  </si>
  <si>
    <t>85392991</t>
  </si>
  <si>
    <t>电压不超过12伏的白炽灯泡</t>
  </si>
  <si>
    <t>85414020</t>
  </si>
  <si>
    <t>太阳能电池</t>
  </si>
  <si>
    <t>85442000</t>
  </si>
  <si>
    <t>同轴电缆及其他同轴电导体</t>
  </si>
  <si>
    <t>85444929</t>
  </si>
  <si>
    <t>额定电压超过80伏，但不超过1000伏的其他无接头电导体</t>
  </si>
  <si>
    <t>85446012</t>
  </si>
  <si>
    <t>额定电压超过1000伏，但不超过35千伏的电缆</t>
  </si>
  <si>
    <t>86071100</t>
  </si>
  <si>
    <t>铁道或电车道车辆的驾驶转向架</t>
  </si>
  <si>
    <t>86071200</t>
  </si>
  <si>
    <t>铁道或电车道车辆的非驾驶转向架</t>
  </si>
  <si>
    <t>87021091</t>
  </si>
  <si>
    <t>仅装柴油或半柴油发动机的大型客车（30座及以上）</t>
  </si>
  <si>
    <t>87021092</t>
  </si>
  <si>
    <t>仅装柴油或半柴油发动机的中型客车（20座至29座）</t>
  </si>
  <si>
    <t>87022091</t>
  </si>
  <si>
    <t>装柴油或半柴油发动机的混合动力电动大型客车（30座及以上）</t>
  </si>
  <si>
    <t>87022092</t>
  </si>
  <si>
    <t>装柴油或半柴油发动机的混合动力电动中型客车（20座至29座）</t>
  </si>
  <si>
    <t>87022093</t>
  </si>
  <si>
    <t>装柴油或半柴油发动机的混合动力电动小型客车（10座至19座）</t>
  </si>
  <si>
    <t>87023010</t>
  </si>
  <si>
    <t>装点燃式发动机的混合动力电动大型客车（30座及以上）</t>
  </si>
  <si>
    <t>87023020</t>
  </si>
  <si>
    <t>装点燃式发动机的混合动力电动中型客车（20座至29座）</t>
  </si>
  <si>
    <t>87023030</t>
  </si>
  <si>
    <t>装点燃式发动机的混合动力电动小型客车（10座至19座）</t>
  </si>
  <si>
    <t>87024010</t>
  </si>
  <si>
    <t>电动大型客车（30座及以上）</t>
  </si>
  <si>
    <t>87024020</t>
  </si>
  <si>
    <t>电动中型客车（20座至29座）</t>
  </si>
  <si>
    <t>87024030</t>
  </si>
  <si>
    <t>电动小型客车（10座至19座）</t>
  </si>
  <si>
    <t>87029010</t>
  </si>
  <si>
    <t>其他大型客车（30座及以上）</t>
  </si>
  <si>
    <t>87029020</t>
  </si>
  <si>
    <t>其他中型客车（20座至29座）</t>
  </si>
  <si>
    <t>87029030</t>
  </si>
  <si>
    <t>其他小型客车（10座至19座）</t>
  </si>
  <si>
    <t>87116000</t>
  </si>
  <si>
    <t>电动摩托车及脚踏两用车</t>
  </si>
  <si>
    <t>87119000</t>
  </si>
  <si>
    <t>其他摩托车及脚踏两用车</t>
  </si>
  <si>
    <t>89069020</t>
  </si>
  <si>
    <t>非机动船舶</t>
  </si>
  <si>
    <t>90031100</t>
  </si>
  <si>
    <t>塑料制眼镜架</t>
  </si>
  <si>
    <t>90065910</t>
  </si>
  <si>
    <t>激光照相排版设备</t>
  </si>
  <si>
    <t>90101099</t>
  </si>
  <si>
    <t>其他胶卷用的自动显影装置及设备</t>
  </si>
  <si>
    <t>90105021</t>
  </si>
  <si>
    <t>电影用的其他洗印装置</t>
  </si>
  <si>
    <t>90109010</t>
  </si>
  <si>
    <t>电影洗印用洗印装置的零附件</t>
  </si>
  <si>
    <t>90221200</t>
  </si>
  <si>
    <t>X射线断层检查仪</t>
  </si>
  <si>
    <t>90222910</t>
  </si>
  <si>
    <t>γ射线无损探伤检测仪</t>
  </si>
  <si>
    <t>90283011</t>
  </si>
  <si>
    <t>单相感应式电度表</t>
  </si>
  <si>
    <t>90283012</t>
  </si>
  <si>
    <t>三相感应式电度表</t>
  </si>
  <si>
    <t>90283019</t>
  </si>
  <si>
    <t>其他电度表</t>
  </si>
  <si>
    <t>90289090</t>
  </si>
  <si>
    <t>非工业用计量仪表的零件、附件</t>
  </si>
  <si>
    <t>94015900</t>
  </si>
  <si>
    <t>柳条及类似材料制的坐具</t>
  </si>
  <si>
    <t>94035010</t>
  </si>
  <si>
    <t>卧室用红木家具</t>
  </si>
  <si>
    <t>94038200</t>
  </si>
  <si>
    <t>竹制家具</t>
  </si>
  <si>
    <t>94038300</t>
  </si>
  <si>
    <t>藤制家具</t>
  </si>
  <si>
    <t>94038910</t>
  </si>
  <si>
    <t>柳条及类似材料制家具</t>
  </si>
  <si>
    <t>95043090</t>
  </si>
  <si>
    <t>投币式其他游戏用品</t>
  </si>
  <si>
    <t>95045019</t>
  </si>
  <si>
    <t>其他与电视接收机配套使用的游戏机</t>
  </si>
  <si>
    <t>95045091</t>
  </si>
  <si>
    <t>其他视频游戏控制器及设备零件及附件</t>
  </si>
  <si>
    <t>95049010</t>
  </si>
  <si>
    <t>其他电子游戏机</t>
  </si>
  <si>
    <t>96011000</t>
  </si>
  <si>
    <t>已加工的兽牙及其制品</t>
  </si>
  <si>
    <t>96020090</t>
  </si>
  <si>
    <t>已加工植物或矿物质雕刻料及制品</t>
  </si>
  <si>
    <t>97040010</t>
  </si>
  <si>
    <t>使用或未使用的邮票</t>
  </si>
  <si>
    <t>87021020</t>
  </si>
  <si>
    <t>仅装柴油或半柴油发动机的机坪客车</t>
  </si>
  <si>
    <t>87022010</t>
  </si>
  <si>
    <t>装柴油或半柴油发动机的混合动力电动机坪客车</t>
  </si>
  <si>
    <t>87031011</t>
  </si>
  <si>
    <t>全地形车</t>
  </si>
  <si>
    <t>87031019</t>
  </si>
  <si>
    <t>其他高尔夫球车及类似车辆</t>
  </si>
  <si>
    <t>87031090</t>
  </si>
  <si>
    <t>雪地行走专用车</t>
  </si>
  <si>
    <t>87032130</t>
  </si>
  <si>
    <t>仅装点燃式发动机的小轿车，排气量≤1L</t>
  </si>
  <si>
    <t>87032140</t>
  </si>
  <si>
    <t>仅装点燃式发动机的越野车，排气量≤1L</t>
  </si>
  <si>
    <t>87032150</t>
  </si>
  <si>
    <t>仅装点燃式发动机的小客车，排气量≤1L</t>
  </si>
  <si>
    <t>87032190</t>
  </si>
  <si>
    <t>仅装点燃式发动机的其他车辆，排气量≤1L</t>
  </si>
  <si>
    <t>87032230</t>
  </si>
  <si>
    <t>仅装点燃式发动机的小轿车，1L＜排气量≤1.5L</t>
  </si>
  <si>
    <t>87032240</t>
  </si>
  <si>
    <t>仅装点燃式发动机的越野车，1L＜排气量≤1.5L</t>
  </si>
  <si>
    <t>87032250</t>
  </si>
  <si>
    <t>仅装点燃式发动机的小客车，1L＜排气量≤1.5L</t>
  </si>
  <si>
    <t>87032290</t>
  </si>
  <si>
    <t>仅装点燃式发动机的其他车辆，1L＜排气量≤1.5L</t>
  </si>
  <si>
    <t>87032341</t>
  </si>
  <si>
    <t>仅装点燃式发动机的小轿车，1.5L＜排气量≤2L</t>
  </si>
  <si>
    <t>87032342</t>
  </si>
  <si>
    <t>仅装点燃式发动机的越野车，1.5L＜排气量≤2L</t>
  </si>
  <si>
    <t>87032343</t>
  </si>
  <si>
    <t>仅装点燃式发动机的小客车，1.5L＜排气量≤2L</t>
  </si>
  <si>
    <t>87032349</t>
  </si>
  <si>
    <t>仅装点燃式发动机的其他车辆，1.5L＜排气量≤2L</t>
  </si>
  <si>
    <t>87032351</t>
  </si>
  <si>
    <t>仅装点燃式发动机的小轿车，2L＜排气量≤2.5L</t>
  </si>
  <si>
    <t>87032352</t>
  </si>
  <si>
    <t>仅装点燃式发动机的越野车，2L＜排气量≤2.5L</t>
  </si>
  <si>
    <t>87032353</t>
  </si>
  <si>
    <t>仅装点燃式发动机的小客车，2L＜排气量≤2.5L</t>
  </si>
  <si>
    <t>87032359</t>
  </si>
  <si>
    <t>仅装点燃式发动机的其他车辆，2L＜排气量≤2.5L</t>
  </si>
  <si>
    <t>87032361</t>
  </si>
  <si>
    <t>仅装点燃式发动机的小轿车，2.5L＜排气量≤3L</t>
  </si>
  <si>
    <t>87032362</t>
  </si>
  <si>
    <t>仅装点燃式发动机的越野车，2.5L＜排气量≤3L</t>
  </si>
  <si>
    <t>87032363</t>
  </si>
  <si>
    <t>仅装点燃式发动机的小客车，2.5L＜排气量≤3L</t>
  </si>
  <si>
    <t>87032369</t>
  </si>
  <si>
    <t>仅装点燃式发动机的其他车辆，2.5L＜排气量≤3L</t>
  </si>
  <si>
    <t>87032411</t>
  </si>
  <si>
    <t>仅装点燃式发动机的小轿车，3L＜排气量≤4L</t>
  </si>
  <si>
    <t>87032412</t>
  </si>
  <si>
    <t>仅装点燃式发动机的越野车，3L＜排气量≤4L</t>
  </si>
  <si>
    <t>87032413</t>
  </si>
  <si>
    <t>仅装点燃式发动机的小客车，3L＜排气量≤4L</t>
  </si>
  <si>
    <t>87032419</t>
  </si>
  <si>
    <t>仅装点燃式发动机的其他车辆，3L＜排气量≤4L</t>
  </si>
  <si>
    <t>87032421</t>
  </si>
  <si>
    <t>仅装有点燃式发动机的小轿车，排气量＞4L</t>
  </si>
  <si>
    <t>87032422</t>
  </si>
  <si>
    <t>仅装点燃式发动机的越野车，排气量＞4L</t>
  </si>
  <si>
    <t>87032423</t>
  </si>
  <si>
    <t>仅装有点燃式发动机的小客车，排气量＞4L</t>
  </si>
  <si>
    <t>87032429</t>
  </si>
  <si>
    <t>仅装点燃式发动机的其他车辆，排气量＞4L</t>
  </si>
  <si>
    <t>87033111</t>
  </si>
  <si>
    <t>仅装柴油或半柴油发动机的小轿车，排气量≤1L</t>
  </si>
  <si>
    <t>87033119</t>
  </si>
  <si>
    <t>仅装柴油或半柴油发动机的其他车辆，排气量≤1L</t>
  </si>
  <si>
    <t>87033121</t>
  </si>
  <si>
    <t>仅装柴油或半柴油发动机的小轿车，1L＜排气量≤1.5L</t>
  </si>
  <si>
    <t>87033122</t>
  </si>
  <si>
    <t>仅装柴油或半柴油发动机的越野车，1L＜排气量≤1.5L</t>
  </si>
  <si>
    <t>87033123</t>
  </si>
  <si>
    <t>仅装柴油或半柴油发动机的小客车，1L＜排气量≤1.5L</t>
  </si>
  <si>
    <t>87033129</t>
  </si>
  <si>
    <t>仅装柴油或半柴油发动机的其他车辆，1L＜排气量≤1.5L</t>
  </si>
  <si>
    <t>87033211</t>
  </si>
  <si>
    <t>仅装柴油或半柴油发动机的小轿车，1.5L＜排气量≤2L</t>
  </si>
  <si>
    <t>87033212</t>
  </si>
  <si>
    <t>仅装柴油或半柴油发动机的越野车，1.5L＜排气量≤2L</t>
  </si>
  <si>
    <t>87033213</t>
  </si>
  <si>
    <t>仅装柴油或半柴油发动机的小客车，1.5L＜排气量≤2L</t>
  </si>
  <si>
    <t>87033219</t>
  </si>
  <si>
    <t>仅装柴油或半柴油发动机的其他车辆，1.5L＜排气量≤2L</t>
  </si>
  <si>
    <t>87033221</t>
  </si>
  <si>
    <t>仅装柴油或半柴油发动机的小轿车，2L＜排气量≤2.5L</t>
  </si>
  <si>
    <t>87033222</t>
  </si>
  <si>
    <t>仅装柴油或半柴油发动机的越野车，2L＜排气量≤2.5L</t>
  </si>
  <si>
    <t>87033223</t>
  </si>
  <si>
    <t>仅装柴油或半柴油发动机的小客车，2L＜排气量≤2.5L</t>
  </si>
  <si>
    <t>87033229</t>
  </si>
  <si>
    <t>仅装柴油或半柴油发动机的其他车辆，2L＜排气量≤2.5L</t>
  </si>
  <si>
    <t>87033311</t>
  </si>
  <si>
    <t>仅装柴油或半柴油发动机的小轿车，2.5L＜排气量≤3L</t>
  </si>
  <si>
    <t>87033312</t>
  </si>
  <si>
    <t>仅装柴油或半柴油发动机的越野车，2.5L＜排气量≤3L</t>
  </si>
  <si>
    <t>87033313</t>
  </si>
  <si>
    <t>仅装柴油或半柴油发动机的小客车，2.5L＜排气量≤3L</t>
  </si>
  <si>
    <t>87033319</t>
  </si>
  <si>
    <t>仅装柴油或半柴油发动机的其他车辆，2.5L＜排气量≤3L</t>
  </si>
  <si>
    <t>87033321</t>
  </si>
  <si>
    <t>仅装柴油或半柴油发动机的小轿车，3L＜排气量≤4L</t>
  </si>
  <si>
    <t>87033322</t>
  </si>
  <si>
    <t>仅装柴油或半柴油发动机的越野车，3L＜排气量≤4L</t>
  </si>
  <si>
    <t>87033323</t>
  </si>
  <si>
    <t>仅装柴油或半柴油发动机的小客车，3L＜排气量≤4L</t>
  </si>
  <si>
    <t>87033329</t>
  </si>
  <si>
    <t>仅装柴油或半柴油发动机的其他车辆，3L＜排气量≤4L</t>
  </si>
  <si>
    <t>87033361</t>
  </si>
  <si>
    <t>仅装柴油或半柴油发动机的小轿车，排气量＞4L</t>
  </si>
  <si>
    <t>87033362</t>
  </si>
  <si>
    <t>仅装柴油或半柴油发动机的越野车，排气量＞4L</t>
  </si>
  <si>
    <t>87033363</t>
  </si>
  <si>
    <t>仅装柴油或半柴油发动机的小客车，排气量＞4L</t>
  </si>
  <si>
    <t>87033369</t>
  </si>
  <si>
    <t>仅装柴油或半柴油发动机的其他车辆，排气量＞4L</t>
  </si>
  <si>
    <t>87034011</t>
  </si>
  <si>
    <t>装有点燃式发动机的混合动力电动小轿车（非插电），排气量≤1L</t>
  </si>
  <si>
    <t>87034012</t>
  </si>
  <si>
    <t>装有点燃式发动机的混合动力电动越野车（非插电），排气量≤1L</t>
  </si>
  <si>
    <t>87034013</t>
  </si>
  <si>
    <t>装有点燃式发动机的混合动力电动小客车（非插电），排气量≤1L</t>
  </si>
  <si>
    <t>87034019</t>
  </si>
  <si>
    <t>装有点燃式发动机的其他混合动力电动车（非插电），排气量≤1L</t>
  </si>
  <si>
    <t>87034021</t>
  </si>
  <si>
    <t>装有点燃式发动机的混合动力电动小轿车（非插电），1L＜排气量≤1.5L</t>
  </si>
  <si>
    <t>87034022</t>
  </si>
  <si>
    <t>装有点燃式发动机的混合动力电动越野车（非插电），1L＜排气量≤1.5L</t>
  </si>
  <si>
    <t>87034023</t>
  </si>
  <si>
    <t>装有点燃式发动机的混合动力电动小客车（非插电），1L＜排气量≤1.5L</t>
  </si>
  <si>
    <t>87034029</t>
  </si>
  <si>
    <t>装有点燃式发动机的其他混合动力电动车（非插电），1L＜排气量≤1.5L</t>
  </si>
  <si>
    <t>87034031</t>
  </si>
  <si>
    <t>装有点燃式发动机的混合动力电动小轿车（非插电），1.5L＜排气量≤2L</t>
  </si>
  <si>
    <t>87034032</t>
  </si>
  <si>
    <t>装有点燃式发动机的混合动力电动越野车（非插电），1.5L＜排气量≤2L</t>
  </si>
  <si>
    <t>87034033</t>
  </si>
  <si>
    <t>装有点燃式发动机的混合动力电动小客车（非插电），1.5L＜排气量≤2L</t>
  </si>
  <si>
    <t>87034039</t>
  </si>
  <si>
    <t>装有点燃式发动机的其他混合动力电动车（非插电），1.5L＜排气量≤2L</t>
  </si>
  <si>
    <t>87034041</t>
  </si>
  <si>
    <t>装有点燃式发动机的混合动力电动小轿车（非插电），2L＜排气量≤2.5L</t>
  </si>
  <si>
    <t>87034042</t>
  </si>
  <si>
    <t>装有点燃式发动机的混合动力电动越野车（非插电），2L＜排气量≤2.5L</t>
  </si>
  <si>
    <t>87034043</t>
  </si>
  <si>
    <t>装有点燃式发动机的混合动力电动小客车（非插电），2L＜排气量≤2.5L</t>
  </si>
  <si>
    <t>87034049</t>
  </si>
  <si>
    <t>装有点燃式发动机的其他混合动力电动车（非插电），2L＜排气量≤2.5L</t>
  </si>
  <si>
    <t>87034051</t>
  </si>
  <si>
    <t>装有点燃式发动机的混合动力电动的小轿车（非插电），2.5L＜排气量≤3L</t>
  </si>
  <si>
    <t>87034052</t>
  </si>
  <si>
    <t>装有点燃式发动机的混合动力电动越野车（非插电），2.5L＜排气量≤3L</t>
  </si>
  <si>
    <t>87034053</t>
  </si>
  <si>
    <t>装有点燃式发动机的混合动力电动小客车（非插电），2.5L＜排气量≤3L</t>
  </si>
  <si>
    <t>87034059</t>
  </si>
  <si>
    <t>装有点燃式发动机的其他混合动力电动车（非插电），2.5L＜排气量≤3L</t>
  </si>
  <si>
    <t>87034061</t>
  </si>
  <si>
    <t>装有点燃式发动机的混合动力电动小轿车（非插电），3L＜排气量≤4L</t>
  </si>
  <si>
    <t>87034062</t>
  </si>
  <si>
    <t>装有点燃式发动机的混合动力电动越野车（非插电），3L＜排气量≤4L</t>
  </si>
  <si>
    <t>87034063</t>
  </si>
  <si>
    <t>装有点燃式发动机的混合动力电动小客车（非插电），3L＜排气量≤4L</t>
  </si>
  <si>
    <t>87034069</t>
  </si>
  <si>
    <t>装有点燃式发动机的其他混合动力电动车（非插电），3L＜排气量≤4L</t>
  </si>
  <si>
    <t>87034071</t>
  </si>
  <si>
    <t>装有点燃式发动机的混合动力电动小轿车（非插电），排气量＞4L</t>
  </si>
  <si>
    <t>87034072</t>
  </si>
  <si>
    <t>装有点燃式发动机的混合动力电动越野车（非插电），排气量＞4L</t>
  </si>
  <si>
    <t>87034073</t>
  </si>
  <si>
    <t>装有点燃式发动机的混合动力电动小客车（非插电），排气量＞4L</t>
  </si>
  <si>
    <t>87034079</t>
  </si>
  <si>
    <t>装有点燃式发动机的其他混合动力电动车（非插电），排气量＞4L</t>
  </si>
  <si>
    <t>87034090</t>
  </si>
  <si>
    <t>装有点燃式发动机的其他混合动力电动车（非插电）</t>
  </si>
  <si>
    <t>87035011</t>
  </si>
  <si>
    <t>装有压燃式发动机的混合动力电动小轿车（非插电），排气量≤1L</t>
  </si>
  <si>
    <t>87035019</t>
  </si>
  <si>
    <t>装有压燃式发动机的其他混合动力电动车（非插电），排气量≤1L</t>
  </si>
  <si>
    <t>87035021</t>
  </si>
  <si>
    <t>装有压燃式发动机的混合动力电动小轿车（非插电），1L＜排气量≤1.5L</t>
  </si>
  <si>
    <t>87035022</t>
  </si>
  <si>
    <t>装有压燃式发动机的混合动力电动越野车（非插电），1L＜排气量≤1.5L</t>
  </si>
  <si>
    <t>87035023</t>
  </si>
  <si>
    <t>装有压燃式发动机的混合动力电动小客车（非插电），1L＜排气量≤1.5L</t>
  </si>
  <si>
    <t>87035029</t>
  </si>
  <si>
    <t>装有压燃式发动机的其他混合动力电动车（非插电），1L＜排气量≤1.5L</t>
  </si>
  <si>
    <t>87035031</t>
  </si>
  <si>
    <t>装有压燃式发动机的混合动力电动小轿车（非插电），1.5L＜排气量≤2L</t>
  </si>
  <si>
    <t>87035032</t>
  </si>
  <si>
    <t>装有压燃式发动机的混合动力电动越野车（非插电），1.5L＜排气量≤2L</t>
  </si>
  <si>
    <t>87035033</t>
  </si>
  <si>
    <t>装有压燃式发动机的混合动力电动小客车（非插电），1.5L＜排气量≤2L</t>
  </si>
  <si>
    <t>87035039</t>
  </si>
  <si>
    <t>装有压燃式发动机的其他混合动力电动车（非插电），1.5L＜排气量≤2L</t>
  </si>
  <si>
    <t>87035041</t>
  </si>
  <si>
    <t>装有压燃式发动机的混合动力电动小轿车（非插电），2L＜排气量≤2.5L</t>
  </si>
  <si>
    <t>87035042</t>
  </si>
  <si>
    <t>装有压燃式发动机的混合动力电动越野车（非插电），2L＜排气量≤2.5L</t>
  </si>
  <si>
    <t>87035043</t>
  </si>
  <si>
    <t>装有压燃式发动机的混合动力电动小客车（非插电），2L＜排气量≤2.5L</t>
  </si>
  <si>
    <t>87035049</t>
  </si>
  <si>
    <t>装有压燃式发动机的其他混合动力电动车（非插电），2L＜排气量≤2.5L</t>
  </si>
  <si>
    <t>87035051</t>
  </si>
  <si>
    <t>装有压燃式发动机的混合动力电动小轿车（非插电），2.5L＜排气量≤3L</t>
  </si>
  <si>
    <t>87035052</t>
  </si>
  <si>
    <t>装有压燃式发动机的混合动力电动越野车（非插电），2.5L＜排气量≤3L</t>
  </si>
  <si>
    <t>87035053</t>
  </si>
  <si>
    <t>装有压燃式发动机的混合动力电动小客车（非插电），2.5L＜排气量≤3L</t>
  </si>
  <si>
    <t>87035059</t>
  </si>
  <si>
    <t>装有压燃式发动机的其他混合动力电动车（非插电），2.5L＜排气量≤3L</t>
  </si>
  <si>
    <t>87035061</t>
  </si>
  <si>
    <t>装有压燃式发动机的混合动力电动小轿车（非插电），3L＜排气量≤4L</t>
  </si>
  <si>
    <t>87035062</t>
  </si>
  <si>
    <t>装有压燃式发动机的混合动力电动越野车（非插电），3L＜排气量≤4L</t>
  </si>
  <si>
    <t>87035063</t>
  </si>
  <si>
    <t>装有压燃式发动机的混合动力电动小客车（非插电），3L＜排气量≤4L</t>
  </si>
  <si>
    <t>87035069</t>
  </si>
  <si>
    <t>装有压燃式发动机的其他混合动力电动车（非插电），3L＜排气量≤4L</t>
  </si>
  <si>
    <t>87035071</t>
  </si>
  <si>
    <t>装有压燃式发动机的混合动力电动小轿车（非插电），排气量＞4L</t>
  </si>
  <si>
    <t>87035072</t>
  </si>
  <si>
    <t>装有压燃式发动机的混合动力电动越野车（非插电），排气量＞4L</t>
  </si>
  <si>
    <t>87035073</t>
  </si>
  <si>
    <t>装有压燃式发动机的混合动力电动小客车（非插电），排气量＞4L</t>
  </si>
  <si>
    <t>87035079</t>
  </si>
  <si>
    <t>装有压燃式发动机的其他混合动力电动车（非插电），排气量＞4L</t>
  </si>
  <si>
    <t>87035090</t>
  </si>
  <si>
    <t>装有压燃式发动机的其他混合动力电动车（非插电）</t>
  </si>
  <si>
    <t>87036000</t>
  </si>
  <si>
    <t>装有点燃式发动机的混合动力电动车（可插电）</t>
  </si>
  <si>
    <t>87037000</t>
  </si>
  <si>
    <t>装有压燃式发动机的混合动力电动车（可插电）</t>
  </si>
  <si>
    <t>87038000</t>
  </si>
  <si>
    <t>纯电动车</t>
  </si>
  <si>
    <t>87039000</t>
  </si>
  <si>
    <t>其他车辆</t>
  </si>
  <si>
    <t>87041030</t>
  </si>
  <si>
    <t>非公路用电动轮货运自卸车</t>
  </si>
  <si>
    <t>87041090</t>
  </si>
  <si>
    <t>其他非公路用货运自卸车</t>
  </si>
  <si>
    <t>87042100</t>
  </si>
  <si>
    <t>装有柴油或半柴油发动机的货车，车重≤5吨</t>
  </si>
  <si>
    <t>87042230</t>
  </si>
  <si>
    <t>装有柴油或半柴油发动机的货车，5吨＜车重＜14吨</t>
  </si>
  <si>
    <t>87042240</t>
  </si>
  <si>
    <t>装有柴油或半柴油发动机的货车，14吨≤车重≤20吨</t>
  </si>
  <si>
    <t>87042300</t>
  </si>
  <si>
    <t>装有柴油或半柴油发动机的货车，车重＞20吨</t>
  </si>
  <si>
    <t>87043100</t>
  </si>
  <si>
    <t>装有点燃式发动机的货车，车重≤5吨</t>
  </si>
  <si>
    <t>87043230</t>
  </si>
  <si>
    <t>装有点燃式发动机的货车，5吨＜车重≤8吨</t>
  </si>
  <si>
    <t>87043240</t>
  </si>
  <si>
    <t>装有点燃式发动机的货车，车重＞8吨</t>
  </si>
  <si>
    <t>87049000</t>
  </si>
  <si>
    <t>其他货车</t>
  </si>
  <si>
    <t>87089921</t>
  </si>
  <si>
    <t>大型客车用车架</t>
  </si>
  <si>
    <t>87089929</t>
  </si>
  <si>
    <t>大型客车用其他零件、附件</t>
  </si>
  <si>
    <t>87089941</t>
  </si>
  <si>
    <t>柴、汽油轻型货车用车架</t>
  </si>
  <si>
    <t>87089949</t>
  </si>
  <si>
    <t>柴、汽油轻型货车用其他零件、附件</t>
  </si>
  <si>
    <t>87111000</t>
  </si>
  <si>
    <t>摩托车及脚踏两用车,气缸容量≤50毫升</t>
  </si>
  <si>
    <t>87112010</t>
  </si>
  <si>
    <t>摩托车及脚踏两用车,50毫升＜气缸容量≤100毫升</t>
  </si>
  <si>
    <t>87112020</t>
  </si>
  <si>
    <t>摩托车及脚踏两用车,100毫升＜气缸容量≤125毫升</t>
  </si>
  <si>
    <t>87112030</t>
  </si>
  <si>
    <t>摩托车及脚踏两用车,125毫升＜气缸容量≤150毫升</t>
  </si>
  <si>
    <t>87112040</t>
  </si>
  <si>
    <t>摩托车及脚踏两用车,150毫升＜气缸容量≤200毫升</t>
  </si>
  <si>
    <t>87112050</t>
  </si>
  <si>
    <t>摩托车及脚踏两用车,200毫升＜气缸容量≤250毫升</t>
  </si>
  <si>
    <t>87113010</t>
  </si>
  <si>
    <t>摩托车及脚踏两用车,250毫升＜气缸容量≤400毫升</t>
  </si>
  <si>
    <t>87113020</t>
  </si>
  <si>
    <t>摩托车及脚踏两用车,400毫升＜气缸容量≤500毫升</t>
  </si>
  <si>
    <t>87163110</t>
  </si>
  <si>
    <t>油罐挂车及半挂车</t>
  </si>
  <si>
    <t>90013000</t>
  </si>
  <si>
    <t>隐形眼镜片</t>
  </si>
  <si>
    <t>90015010</t>
  </si>
  <si>
    <t>非玻璃材料制变色镜片</t>
  </si>
  <si>
    <t>90049010</t>
  </si>
  <si>
    <t>变色镜</t>
  </si>
  <si>
    <t>90065290</t>
  </si>
  <si>
    <t>使用胶片宽度小于35毫米的其他照相机</t>
  </si>
  <si>
    <t>90142010</t>
  </si>
  <si>
    <t>自动驾驶仪</t>
  </si>
  <si>
    <t>90148000</t>
  </si>
  <si>
    <t>其他导航仪器及装置</t>
  </si>
  <si>
    <t>90181930</t>
  </si>
  <si>
    <t>病员监护仪</t>
  </si>
  <si>
    <t>90181949</t>
  </si>
  <si>
    <t>其他听力诊断装置</t>
  </si>
  <si>
    <t>90189030</t>
  </si>
  <si>
    <t>内窥镜</t>
  </si>
  <si>
    <t>90229010</t>
  </si>
  <si>
    <t>X射线影像增强器</t>
  </si>
  <si>
    <t>90303900</t>
  </si>
  <si>
    <t>检测电压、电流、电阻或功率的其他仪器及装置，带记录装置</t>
  </si>
  <si>
    <t>90318020</t>
  </si>
  <si>
    <t>坐标测量仪</t>
  </si>
  <si>
    <t>90318031</t>
  </si>
  <si>
    <t>超声波探伤检测仪</t>
  </si>
  <si>
    <t>90318032</t>
  </si>
  <si>
    <t>磁粉探伤检测仪</t>
  </si>
  <si>
    <t>90318033</t>
  </si>
  <si>
    <t>涡流探伤检测仪</t>
  </si>
  <si>
    <t>96190019</t>
  </si>
  <si>
    <t>成人尿布及尿裤</t>
  </si>
  <si>
    <t>97011019</t>
  </si>
  <si>
    <t>唐卡以外的手绘油画、粉画及其他画</t>
  </si>
  <si>
    <t>97011020</t>
  </si>
  <si>
    <t>手绘油画、粉画及其他画的复制品</t>
  </si>
  <si>
    <t>97019000</t>
  </si>
  <si>
    <t>拼贴画及类似装饰板</t>
  </si>
  <si>
    <t>97030000</t>
  </si>
  <si>
    <t>各种材料制的雕塑品原件</t>
  </si>
  <si>
    <t>97060000</t>
  </si>
  <si>
    <t>超过一百年的古物</t>
  </si>
  <si>
    <t>12024100</t>
  </si>
  <si>
    <t>未去壳花生</t>
  </si>
  <si>
    <t>12093000</t>
  </si>
  <si>
    <t>草本花卉植物种子</t>
  </si>
  <si>
    <t>12112010</t>
  </si>
  <si>
    <t>西洋参</t>
  </si>
  <si>
    <t>12129919</t>
  </si>
  <si>
    <t>桃、梅或李的核及核仁</t>
  </si>
  <si>
    <t>13019090</t>
  </si>
  <si>
    <t>其他天然树胶、树脂</t>
  </si>
  <si>
    <t>13022000</t>
  </si>
  <si>
    <t>果胶、果胶酸盐及果胶酸酯</t>
  </si>
  <si>
    <t>15151900</t>
  </si>
  <si>
    <t>其他亚麻子油及其分离品</t>
  </si>
  <si>
    <t>15219010</t>
  </si>
  <si>
    <t>蜂蜡</t>
  </si>
  <si>
    <t>16023100</t>
  </si>
  <si>
    <t>制作或保藏的火鸡肉及杂碎</t>
  </si>
  <si>
    <t>16023291</t>
  </si>
  <si>
    <t>制作或保藏的鸡胸肉</t>
  </si>
  <si>
    <t>17021100</t>
  </si>
  <si>
    <t>无水乳糖，按重量计干燥状态的乳糖含量≥99％</t>
  </si>
  <si>
    <t>17021900</t>
  </si>
  <si>
    <t>其他乳糖及乳糖浆</t>
  </si>
  <si>
    <t>18061000</t>
  </si>
  <si>
    <t>加糖或其他甜物质的可可粉</t>
  </si>
  <si>
    <t>19023010</t>
  </si>
  <si>
    <t>米粉干</t>
  </si>
  <si>
    <t>19043000</t>
  </si>
  <si>
    <t>碾碎的干小麦</t>
  </si>
  <si>
    <t>20029090</t>
  </si>
  <si>
    <t>非用醋制作的绞碎番茄</t>
  </si>
  <si>
    <t>20041000</t>
  </si>
  <si>
    <t>非用醋制作的冷冻马铃薯</t>
  </si>
  <si>
    <t>20051000</t>
  </si>
  <si>
    <t>非用醋制作的未冷冻均化蔬菜</t>
  </si>
  <si>
    <t>20081920</t>
  </si>
  <si>
    <t>其他果仁罐头</t>
  </si>
  <si>
    <t>20083090</t>
  </si>
  <si>
    <t>非用醋制作的其他柑桔属水果</t>
  </si>
  <si>
    <t>20089990</t>
  </si>
  <si>
    <t>用其他方法制作或保藏的其他植物可食用部分</t>
  </si>
  <si>
    <t>20091200</t>
  </si>
  <si>
    <t>白利糖度值不超过20的非冷冻橙汁</t>
  </si>
  <si>
    <t>20091900</t>
  </si>
  <si>
    <t>其他橙汁</t>
  </si>
  <si>
    <t>21032000</t>
  </si>
  <si>
    <t>番茄沙司及其他番茄调味汁</t>
  </si>
  <si>
    <t>21033000</t>
  </si>
  <si>
    <t>芥子粉及其调味品</t>
  </si>
  <si>
    <t>21042000</t>
  </si>
  <si>
    <t>均化混合食品</t>
  </si>
  <si>
    <t>21069090</t>
  </si>
  <si>
    <t>其他税号未列名的食品</t>
  </si>
  <si>
    <t>22042200</t>
  </si>
  <si>
    <t>中等包装的鲜葡萄酿造的酒</t>
  </si>
  <si>
    <t>22059000</t>
  </si>
  <si>
    <t>其他包装的味美思酒及类似酒</t>
  </si>
  <si>
    <t>22083000</t>
  </si>
  <si>
    <t>威士忌酒</t>
  </si>
  <si>
    <t>23011019</t>
  </si>
  <si>
    <t>不适于供人食用的其他动物的肉骨粉</t>
  </si>
  <si>
    <t>23024000</t>
  </si>
  <si>
    <t>其他谷物的糠、麸等残渣，不论是否制成团粒</t>
  </si>
  <si>
    <t>23032000</t>
  </si>
  <si>
    <t>甜菜渣、甘蔗渣及制糖过程中的其他残渣</t>
  </si>
  <si>
    <t>23033000</t>
  </si>
  <si>
    <t>酿造及蒸馏过程中的糟粕及残渣</t>
  </si>
  <si>
    <t>24012010</t>
  </si>
  <si>
    <t>部分或全部去梗的烤烟</t>
  </si>
  <si>
    <t>24021000</t>
  </si>
  <si>
    <t>烟草制的雪茄烟</t>
  </si>
  <si>
    <t>24022000</t>
  </si>
  <si>
    <t>烟草制的卷烟</t>
  </si>
  <si>
    <t>24029000</t>
  </si>
  <si>
    <t>烟草代用品制成的雪茄烟及卷烟</t>
  </si>
  <si>
    <t>26131000</t>
  </si>
  <si>
    <t>已焙烧钼矿砂及其精矿</t>
  </si>
  <si>
    <t>26139000</t>
  </si>
  <si>
    <t>其他钼矿砂及其精矿</t>
  </si>
  <si>
    <t>27131110</t>
  </si>
  <si>
    <t>硫含量小于3％的未煅烧石油焦</t>
  </si>
  <si>
    <t>27131290</t>
  </si>
  <si>
    <t>其他已煅烧石油焦</t>
  </si>
  <si>
    <t>28013010</t>
  </si>
  <si>
    <t>氟</t>
  </si>
  <si>
    <t>28047010</t>
  </si>
  <si>
    <t>黄磷(白磷)</t>
  </si>
  <si>
    <t>28053011</t>
  </si>
  <si>
    <t>钕</t>
  </si>
  <si>
    <t>28053013</t>
  </si>
  <si>
    <t>铽</t>
  </si>
  <si>
    <t>28053016</t>
  </si>
  <si>
    <t>镨</t>
  </si>
  <si>
    <t>28053021</t>
  </si>
  <si>
    <t>已相互混合或熔合的稀土金属、钪及钇，电池级</t>
  </si>
  <si>
    <t>28054000</t>
  </si>
  <si>
    <t>汞</t>
  </si>
  <si>
    <t>28062000</t>
  </si>
  <si>
    <t>氯磺酸</t>
  </si>
  <si>
    <t>28111200</t>
  </si>
  <si>
    <t>氢氰酸</t>
  </si>
  <si>
    <t>28111920</t>
  </si>
  <si>
    <t>硒化氢</t>
  </si>
  <si>
    <t>28121100</t>
  </si>
  <si>
    <t>碳酰二氯(光气)</t>
  </si>
  <si>
    <t>28121300</t>
  </si>
  <si>
    <t>三氯化磷</t>
  </si>
  <si>
    <t>28121400</t>
  </si>
  <si>
    <t>五氯化磷</t>
  </si>
  <si>
    <t>28121500</t>
  </si>
  <si>
    <t>一氯化硫(氯化硫)</t>
  </si>
  <si>
    <t>28121600</t>
  </si>
  <si>
    <t>二氯化硫</t>
  </si>
  <si>
    <t>28121700</t>
  </si>
  <si>
    <t>亚硫酰氯</t>
  </si>
  <si>
    <t>28131000</t>
  </si>
  <si>
    <t>二硫化碳</t>
  </si>
  <si>
    <t>28191000</t>
  </si>
  <si>
    <t>三氧化铬</t>
  </si>
  <si>
    <t>28220010</t>
  </si>
  <si>
    <t>四氧化三钴</t>
  </si>
  <si>
    <t>28241000</t>
  </si>
  <si>
    <t>一氧化铅(铅黄、黄丹)</t>
  </si>
  <si>
    <t>28249010</t>
  </si>
  <si>
    <t>铅丹及铅橙</t>
  </si>
  <si>
    <t>28252090</t>
  </si>
  <si>
    <t>锂的氧化物</t>
  </si>
  <si>
    <t>28254000</t>
  </si>
  <si>
    <t>镍的氧化物及氢氧化物</t>
  </si>
  <si>
    <t>28259011</t>
  </si>
  <si>
    <t>钨酸</t>
  </si>
  <si>
    <t>28259019</t>
  </si>
  <si>
    <t>其他钨的氧化物及氢氧化物</t>
  </si>
  <si>
    <t>28259029</t>
  </si>
  <si>
    <t>其他铋的氧化物及氢氧化物</t>
  </si>
  <si>
    <t>28259039</t>
  </si>
  <si>
    <t>其他锡的氧化物及氢氧化物</t>
  </si>
  <si>
    <t>28259041</t>
  </si>
  <si>
    <t>一氧化铌</t>
  </si>
  <si>
    <t>28259049</t>
  </si>
  <si>
    <t>其他铌的氧化物及氢氧化物</t>
  </si>
  <si>
    <t>28261290</t>
  </si>
  <si>
    <t>其他氟化铝</t>
  </si>
  <si>
    <t>28261910</t>
  </si>
  <si>
    <t>铵的氟化物</t>
  </si>
  <si>
    <t>28263000</t>
  </si>
  <si>
    <t>六氟铝酸钠(人造冰晶石)</t>
  </si>
  <si>
    <t>28281000</t>
  </si>
  <si>
    <t>商品次氯酸钙及其他钙的次氯酸盐</t>
  </si>
  <si>
    <t>28291910</t>
  </si>
  <si>
    <t>氯酸钾(洋硝)</t>
  </si>
  <si>
    <t>28291990</t>
  </si>
  <si>
    <t>其他氯酸盐</t>
  </si>
  <si>
    <t>28309020</t>
  </si>
  <si>
    <t>硫化锑</t>
  </si>
  <si>
    <t>28311020</t>
  </si>
  <si>
    <t>钠的次硫酸盐</t>
  </si>
  <si>
    <t>28319000</t>
  </si>
  <si>
    <t>其他连二亚硫酸盐及次硫酸盐</t>
  </si>
  <si>
    <t>28333010</t>
  </si>
  <si>
    <t>钾铝矾</t>
  </si>
  <si>
    <t>28352510</t>
  </si>
  <si>
    <t>饲料级的正磷酸氢钙（磷酸二钙）</t>
  </si>
  <si>
    <t>28369930</t>
  </si>
  <si>
    <t>碳酸钴</t>
  </si>
  <si>
    <t>28369950</t>
  </si>
  <si>
    <t>碳酸锆</t>
  </si>
  <si>
    <t>28371110</t>
  </si>
  <si>
    <t>氰化钠</t>
  </si>
  <si>
    <t>28371120</t>
  </si>
  <si>
    <t>氧氰化钠</t>
  </si>
  <si>
    <t>28429060</t>
  </si>
  <si>
    <t>锂镍钴铝氧化物</t>
  </si>
  <si>
    <t>28461030</t>
  </si>
  <si>
    <t>碳酸铈</t>
  </si>
  <si>
    <t>28469013</t>
  </si>
  <si>
    <t>氧化钕</t>
  </si>
  <si>
    <t>28469014</t>
  </si>
  <si>
    <t>氧化铕</t>
  </si>
  <si>
    <t>28469015</t>
  </si>
  <si>
    <t>氧化镝</t>
  </si>
  <si>
    <t>28469016</t>
  </si>
  <si>
    <t>氧化铽</t>
  </si>
  <si>
    <t>28469022</t>
  </si>
  <si>
    <t>氯化镝</t>
  </si>
  <si>
    <t>28469024</t>
  </si>
  <si>
    <t>氯化钕</t>
  </si>
  <si>
    <t>28469025</t>
  </si>
  <si>
    <t>氯化镨</t>
  </si>
  <si>
    <t>28469028</t>
  </si>
  <si>
    <t>混合氯化稀土</t>
  </si>
  <si>
    <t>28469031</t>
  </si>
  <si>
    <t>氟化铽</t>
  </si>
  <si>
    <t>28469032</t>
  </si>
  <si>
    <t>氟化镝</t>
  </si>
  <si>
    <t>28469033</t>
  </si>
  <si>
    <t>氟化镧</t>
  </si>
  <si>
    <t>28469034</t>
  </si>
  <si>
    <t>氟化钕</t>
  </si>
  <si>
    <t>28469035</t>
  </si>
  <si>
    <t>氟化镨</t>
  </si>
  <si>
    <t>28469036</t>
  </si>
  <si>
    <t>氟化钇</t>
  </si>
  <si>
    <t>28469039</t>
  </si>
  <si>
    <t>其他氟化稀土</t>
  </si>
  <si>
    <t>28469041</t>
  </si>
  <si>
    <t>碳酸镧</t>
  </si>
  <si>
    <t>28469042</t>
  </si>
  <si>
    <t>碳酸铽</t>
  </si>
  <si>
    <t>28469043</t>
  </si>
  <si>
    <t>碳酸镝</t>
  </si>
  <si>
    <t>28469044</t>
  </si>
  <si>
    <t>碳酸钕</t>
  </si>
  <si>
    <t>28469045</t>
  </si>
  <si>
    <t>碳酸镨</t>
  </si>
  <si>
    <t>28469046</t>
  </si>
  <si>
    <t>碳酸钇</t>
  </si>
  <si>
    <t>28469049</t>
  </si>
  <si>
    <t>未混合碳酸稀土</t>
  </si>
  <si>
    <t>28469094</t>
  </si>
  <si>
    <t>镝的其他化合物</t>
  </si>
  <si>
    <t>28469095</t>
  </si>
  <si>
    <t>镨的其他化合物</t>
  </si>
  <si>
    <t>30031011</t>
  </si>
  <si>
    <t>含有氨苄青霉素的混合药品，未配定剂量</t>
  </si>
  <si>
    <t>30031012</t>
  </si>
  <si>
    <t>含有羟氨苄青霉素的混合药品，未配定剂量</t>
  </si>
  <si>
    <t>30031013</t>
  </si>
  <si>
    <t>含有青霉素V的混合药品，未配定剂量</t>
  </si>
  <si>
    <t>30031019</t>
  </si>
  <si>
    <t>含有其他青霉素及青霉素衍生物的混合药品，未配定剂量</t>
  </si>
  <si>
    <t>30031090</t>
  </si>
  <si>
    <t>含有链霉素的混合药品，未配定剂量</t>
  </si>
  <si>
    <t>30032011</t>
  </si>
  <si>
    <t>含有头孢噻肟的混合药品，未配定剂量</t>
  </si>
  <si>
    <t>30032012</t>
  </si>
  <si>
    <t>含有头孢他啶的混合药品，未配定剂量</t>
  </si>
  <si>
    <t>30032013</t>
  </si>
  <si>
    <t>含有头孢西丁的混合药品，未配定剂量</t>
  </si>
  <si>
    <t>30032014</t>
  </si>
  <si>
    <t>含有头孢替唑的混合药品，未配定剂量</t>
  </si>
  <si>
    <t>30032015</t>
  </si>
  <si>
    <t>含有头孢克罗的混合药品，未配定剂量</t>
  </si>
  <si>
    <t>30032016</t>
  </si>
  <si>
    <t>含有头孢呋辛的混合药品，未配定剂量</t>
  </si>
  <si>
    <t>30032017</t>
  </si>
  <si>
    <t>含有头孢三嗪(头孢曲松) 的混合药品，未配定剂量</t>
  </si>
  <si>
    <t>30032018</t>
  </si>
  <si>
    <t>含有头孢哌酮的混合药品，未配定剂量</t>
  </si>
  <si>
    <t>30032019</t>
  </si>
  <si>
    <t>含有其他头孢菌素的混合药品，未配定剂量</t>
  </si>
  <si>
    <t>30041011</t>
  </si>
  <si>
    <t>氨苄青霉素药品</t>
  </si>
  <si>
    <t>30041013</t>
  </si>
  <si>
    <t>青霉素V药品</t>
  </si>
  <si>
    <t>30041019</t>
  </si>
  <si>
    <t>其他青霉素药品</t>
  </si>
  <si>
    <t>30042011</t>
  </si>
  <si>
    <t>头孢噻肟药品</t>
  </si>
  <si>
    <t>30042012</t>
  </si>
  <si>
    <t>头孢他啶药品</t>
  </si>
  <si>
    <t>30042014</t>
  </si>
  <si>
    <t>头孢替唑药品</t>
  </si>
  <si>
    <t>30042015</t>
  </si>
  <si>
    <t>头孢克罗药品</t>
  </si>
  <si>
    <t>30042016</t>
  </si>
  <si>
    <t>头孢呋辛药品</t>
  </si>
  <si>
    <t>30042017</t>
  </si>
  <si>
    <t>头孢三嗪(头孢曲松)药品</t>
  </si>
  <si>
    <t>30042018</t>
  </si>
  <si>
    <t>头孢哌酮药品</t>
  </si>
  <si>
    <t>30061000</t>
  </si>
  <si>
    <t>无菌外科肠线；无菌昆布、无菌粘合胶布、无菌吸收性止血材料、外科或牙科用无菌抗粘连阻隔材料及类似无菌材料</t>
  </si>
  <si>
    <t>32121000</t>
  </si>
  <si>
    <t>压印箔</t>
  </si>
  <si>
    <t>32139000</t>
  </si>
  <si>
    <t>非成套颜料</t>
  </si>
  <si>
    <t>34013000</t>
  </si>
  <si>
    <t>洁肤用的表面活性制品</t>
  </si>
  <si>
    <t>35052000</t>
  </si>
  <si>
    <t>以淀粉、糊精或其他改性淀粉为基本成分的胶</t>
  </si>
  <si>
    <t>36061000</t>
  </si>
  <si>
    <t>灌注打火机等用的液体或液化气体燃料</t>
  </si>
  <si>
    <t>36069011</t>
  </si>
  <si>
    <t>已切成形引火合金</t>
  </si>
  <si>
    <t>36069019</t>
  </si>
  <si>
    <t>未切成形引火合金</t>
  </si>
  <si>
    <t>36069090</t>
  </si>
  <si>
    <t>其他易燃材料制品</t>
  </si>
  <si>
    <t>39044000</t>
  </si>
  <si>
    <t>初级形状的其他氯乙烯共聚物</t>
  </si>
  <si>
    <t>39053000</t>
  </si>
  <si>
    <t>初级形状的聚乙烯醇</t>
  </si>
  <si>
    <t>39074000</t>
  </si>
  <si>
    <t>初级形状的聚碳酸酯</t>
  </si>
  <si>
    <t>39077000</t>
  </si>
  <si>
    <t>聚乳酸</t>
  </si>
  <si>
    <t>39081011</t>
  </si>
  <si>
    <t>聚酰胺-6,6切片</t>
  </si>
  <si>
    <t>39089010</t>
  </si>
  <si>
    <t>芳香族聚酰胺及其共聚物</t>
  </si>
  <si>
    <t>39089020</t>
  </si>
  <si>
    <t>半芳香族聚酰胺及其共聚物</t>
  </si>
  <si>
    <t>39252000</t>
  </si>
  <si>
    <t>塑料制门、窗及其框架、门槛</t>
  </si>
  <si>
    <t>39259000</t>
  </si>
  <si>
    <t>其他未列名的建筑用塑料制品</t>
  </si>
  <si>
    <t>41015011</t>
  </si>
  <si>
    <t>经逆鞣处理的重量＞16公斤的整张生牛皮</t>
  </si>
  <si>
    <t>41015019</t>
  </si>
  <si>
    <t>未经逆鞣处理的重量＞16公斤的整张生牛皮</t>
  </si>
  <si>
    <t>41019011</t>
  </si>
  <si>
    <t>其他经逆鞣处理的生牛皮</t>
  </si>
  <si>
    <t>41041920</t>
  </si>
  <si>
    <t>其他湿马科动物皮</t>
  </si>
  <si>
    <t>42060000</t>
  </si>
  <si>
    <t>肠线、肠膜、膀胱或筋腱制品</t>
  </si>
  <si>
    <t>44081011</t>
  </si>
  <si>
    <t>厚度不超过6毫米的用胶合板等多层板制的针叶木饰面用单板</t>
  </si>
  <si>
    <t>44083111</t>
  </si>
  <si>
    <t>厚度不超过6毫米的红柳桉木制的饰面用单板</t>
  </si>
  <si>
    <t>44083911</t>
  </si>
  <si>
    <t>用胶合板等多层板制的其他非红柳安木的热带木饰面用单板，不论是否刨平、砂光、拼接或端部接合，厚度不超过6毫米</t>
  </si>
  <si>
    <t>44091010</t>
  </si>
  <si>
    <t>任何一边、端或面制成连续形状的针叶木地板条（块），不论其任意一边或面是否刨平、砂光或端部接合</t>
  </si>
  <si>
    <t>44091090</t>
  </si>
  <si>
    <t>其他任何一边、端或面制成连续形状的针叶木木材（包括未装拼的拼花地板用板条及缘板），不论其任意一边或面是否刨平、砂光或端部接合</t>
  </si>
  <si>
    <t>44109011</t>
  </si>
  <si>
    <t>麦稻秸秆制碎料板</t>
  </si>
  <si>
    <t>44109090</t>
  </si>
  <si>
    <t>其他木质材料制定向刨花板（OSB）及类似板（例如华夫板）</t>
  </si>
  <si>
    <t>44111291</t>
  </si>
  <si>
    <t>厚度不超过5毫米的其他中密度木纤维板，未经机械加工或盖面的</t>
  </si>
  <si>
    <t>44111391</t>
  </si>
  <si>
    <t>厚度超过5毫米但未超过9毫米的其他中密度木纤维板，未经机械加工或盖面的</t>
  </si>
  <si>
    <t>44111491</t>
  </si>
  <si>
    <t>厚度超过9毫米的其他中密度木纤维板，未经机械加工或盖面的</t>
  </si>
  <si>
    <t>44119421</t>
  </si>
  <si>
    <t>其他木纤维板，密度未超过每立方厘米0.35克，未经机械加工或盖面的</t>
  </si>
  <si>
    <t>44121020</t>
  </si>
  <si>
    <t>至少有一表层是非针叶木的，其他竹制胶合板、单板饰面板及类似的多层板</t>
  </si>
  <si>
    <t>44121091</t>
  </si>
  <si>
    <t>至少有一表层是热带木的，其他竹制胶合板、单板饰面板及类似的多层板</t>
  </si>
  <si>
    <t>44121092</t>
  </si>
  <si>
    <t>至少有一表层是木碎料板的，其他竹制胶合板、单板饰面板及类似的多层板</t>
  </si>
  <si>
    <t>44129491</t>
  </si>
  <si>
    <t>至少有一表层是热带木的其他木块芯胶合板，侧板条芯胶合板及板条芯胶合板</t>
  </si>
  <si>
    <t>44129492</t>
  </si>
  <si>
    <t>至少含有一层木碎料板的木块芯胶合板，侧板条芯胶合板及板条芯胶合板</t>
  </si>
  <si>
    <t>44129991</t>
  </si>
  <si>
    <t>至少有一层是热带木的其他木面多层板</t>
  </si>
  <si>
    <t>44129992</t>
  </si>
  <si>
    <t>至少含有一层木碎料板的其他木面多层板</t>
  </si>
  <si>
    <t>44152010</t>
  </si>
  <si>
    <t>辐射松制的木托板、箱形托盘及其他装载用木板或辐射松制制的托盘护框</t>
  </si>
  <si>
    <t>44160010</t>
  </si>
  <si>
    <t>包括桶板的辐射松制大桶、琵琶桶、盆和其他木制箍桶及其零件</t>
  </si>
  <si>
    <t>44170010</t>
  </si>
  <si>
    <t>辐射松制的工具、工具支架、工具柄、扫帚及刷子的身及柄;辐射松制鞋靴楦及楦头</t>
  </si>
  <si>
    <t>44185000</t>
  </si>
  <si>
    <t>木瓦及木制盖屋板</t>
  </si>
  <si>
    <t>45011000</t>
  </si>
  <si>
    <t>未加工或简单加工的天然软木</t>
  </si>
  <si>
    <t>46012200</t>
  </si>
  <si>
    <t>藤制的席子、席料及帘子</t>
  </si>
  <si>
    <t>46012911</t>
  </si>
  <si>
    <t>灯心草属材料制的的席子、席料及帘子</t>
  </si>
  <si>
    <t>46012919</t>
  </si>
  <si>
    <t>其他草制的席子、席料及帘子</t>
  </si>
  <si>
    <t>46012921</t>
  </si>
  <si>
    <t>苇帘</t>
  </si>
  <si>
    <t>46012929</t>
  </si>
  <si>
    <t>芦苇制的席子、席料</t>
  </si>
  <si>
    <t>46012990</t>
  </si>
  <si>
    <t>其他植物材料制席子、席料及帘子</t>
  </si>
  <si>
    <t>46019210</t>
  </si>
  <si>
    <t>竹缏条及类似产品</t>
  </si>
  <si>
    <t>46019290</t>
  </si>
  <si>
    <t>竹制的其他编结材料产品</t>
  </si>
  <si>
    <t>46019310</t>
  </si>
  <si>
    <t>藤缏条及类似产品</t>
  </si>
  <si>
    <t>46019390</t>
  </si>
  <si>
    <t>藤制的其他编结材料产品</t>
  </si>
  <si>
    <t>46019411</t>
  </si>
  <si>
    <t>稻草制的缏条（绳）</t>
  </si>
  <si>
    <t>46019419</t>
  </si>
  <si>
    <t>稻草制的其他编结材料产品</t>
  </si>
  <si>
    <t>46019491</t>
  </si>
  <si>
    <t>其他植物材料制的缏条及类似产品</t>
  </si>
  <si>
    <t>46019499</t>
  </si>
  <si>
    <t>其他植物材料制的其他编结产品</t>
  </si>
  <si>
    <t>46019910</t>
  </si>
  <si>
    <t>其他非植物编结材料制的缏条及类似产品</t>
  </si>
  <si>
    <t>46021100</t>
  </si>
  <si>
    <t>竹编制的篮筐及其他制品</t>
  </si>
  <si>
    <t>46021200</t>
  </si>
  <si>
    <t>藤编制的篮筐及其他制品</t>
  </si>
  <si>
    <t>46021920</t>
  </si>
  <si>
    <t>玉米皮编制的篮筐及其他制品</t>
  </si>
  <si>
    <t>46021930</t>
  </si>
  <si>
    <t>柳条编制的篮筐及其他制品</t>
  </si>
  <si>
    <t>48021010</t>
  </si>
  <si>
    <t>宣纸</t>
  </si>
  <si>
    <t>48024000</t>
  </si>
  <si>
    <t>壁纸原纸</t>
  </si>
  <si>
    <t>48111000</t>
  </si>
  <si>
    <t>成卷或成张矩形焦油纸及纸板、沥青纸及纸板</t>
  </si>
  <si>
    <t>48114900</t>
  </si>
  <si>
    <t>成卷或成张的其他胶粘纸</t>
  </si>
  <si>
    <t>48115191</t>
  </si>
  <si>
    <t>成卷或成张的漂白的每平方米重量超过150克的其他纸、纸板、纤维素絮纸及纤维素纤维网纸</t>
  </si>
  <si>
    <t>50071010</t>
  </si>
  <si>
    <t>未漂白或漂白的细丝机织物</t>
  </si>
  <si>
    <t>50071090</t>
  </si>
  <si>
    <t>其他细丝机织物</t>
  </si>
  <si>
    <t>50072021</t>
  </si>
  <si>
    <t>未漂白或漂白的柞蚕丝≥85％机织物</t>
  </si>
  <si>
    <t>50072029</t>
  </si>
  <si>
    <t>其他柞蚕丝≥85％的机织物</t>
  </si>
  <si>
    <t>50072031</t>
  </si>
  <si>
    <t>未漂白或漂白的绢丝≥85％机织物</t>
  </si>
  <si>
    <t>52010000</t>
  </si>
  <si>
    <t>未梳的棉花</t>
  </si>
  <si>
    <t>52021000</t>
  </si>
  <si>
    <t>废棉纱线</t>
  </si>
  <si>
    <t>52081300</t>
  </si>
  <si>
    <t>未漂白轻质全棉三、四线斜纹布</t>
  </si>
  <si>
    <t>52082100</t>
  </si>
  <si>
    <t>漂白的轻质全棉平纹布</t>
  </si>
  <si>
    <t>52082300</t>
  </si>
  <si>
    <t>漂白的轻质全棉三、四线斜纹布</t>
  </si>
  <si>
    <t>52083300</t>
  </si>
  <si>
    <t>染色的轻质全棉三、四线斜纹布</t>
  </si>
  <si>
    <t>52084100</t>
  </si>
  <si>
    <t>色织的轻质全棉平纹布</t>
  </si>
  <si>
    <t>52085910</t>
  </si>
  <si>
    <t>印花的轻质全棉三、四线斜纹布</t>
  </si>
  <si>
    <t>52095200</t>
  </si>
  <si>
    <t>印花的重质全棉三、四线斜纹布</t>
  </si>
  <si>
    <t>52101910</t>
  </si>
  <si>
    <t>化纤混纺未漂白轻质3、4线斜纹棉布</t>
  </si>
  <si>
    <t>52102100</t>
  </si>
  <si>
    <t>与化纤混纺漂白的轻质平纹棉布</t>
  </si>
  <si>
    <t>52102910</t>
  </si>
  <si>
    <t>化纤混纺漂白的轻质三线或线斜纹棉布</t>
  </si>
  <si>
    <t>52102990</t>
  </si>
  <si>
    <t>与化纤混纺漂白的轻质其他棉布</t>
  </si>
  <si>
    <t>52105910</t>
  </si>
  <si>
    <t>化纤混纺印花的轻质三线或四线斜纹棉布</t>
  </si>
  <si>
    <t>52111900</t>
  </si>
  <si>
    <t>与化纤混纺未漂白重质其他棉布</t>
  </si>
  <si>
    <t>52121100</t>
  </si>
  <si>
    <t>未漂白的其他混纺轻质棉布</t>
  </si>
  <si>
    <t>53091120</t>
  </si>
  <si>
    <t>漂白的全亚麻机织物</t>
  </si>
  <si>
    <t>53092120</t>
  </si>
  <si>
    <t>漂白的混纺亚麻机织物</t>
  </si>
  <si>
    <t>53101000</t>
  </si>
  <si>
    <t>未漂白黄麻或税目5303的其他韧皮纤维织物</t>
  </si>
  <si>
    <t>53109000</t>
  </si>
  <si>
    <t>其他黄麻机织物或税目5303的其他韧皮纤维织物</t>
  </si>
  <si>
    <t>53110012</t>
  </si>
  <si>
    <t>未漂白全苎麻机织物</t>
  </si>
  <si>
    <t>53110013</t>
  </si>
  <si>
    <t>其他全苎麻机织物</t>
  </si>
  <si>
    <t>53110014</t>
  </si>
  <si>
    <t>未漂白混纺苎麻机织物</t>
  </si>
  <si>
    <t>53110015</t>
  </si>
  <si>
    <t>其他混纺苎麻机织物</t>
  </si>
  <si>
    <t>53110020</t>
  </si>
  <si>
    <t>纸纱线机织物</t>
  </si>
  <si>
    <t>53110030</t>
  </si>
  <si>
    <t>大麻的机织物</t>
  </si>
  <si>
    <t>53110090</t>
  </si>
  <si>
    <t>其他纺织用植物纤维机织物</t>
  </si>
  <si>
    <t>54021120</t>
  </si>
  <si>
    <t>非零售用聚对苯二甲酰对苯二胺纺制的长丝高强力纱</t>
  </si>
  <si>
    <t>54023211</t>
  </si>
  <si>
    <t>非零售用聚酰胺-6纺制的粗弹力丝</t>
  </si>
  <si>
    <t>54023290</t>
  </si>
  <si>
    <t>非零售其他粗尼龙变形纱线</t>
  </si>
  <si>
    <t>54024520</t>
  </si>
  <si>
    <t>聚酰胺-6，6纺制的其他单纱，未加捻或捻度每米不超过50转</t>
  </si>
  <si>
    <t>54024600</t>
  </si>
  <si>
    <t>其他部分定向聚酯纱线，未加捻或捻度每米不超过50转</t>
  </si>
  <si>
    <t>54024910</t>
  </si>
  <si>
    <t>断裂强度大于等于22cN/dtex,且初始模量大于等于750cN/dtex的聚乙烯纱线,未加捻或捻度每米不超过50转</t>
  </si>
  <si>
    <t>54082120</t>
  </si>
  <si>
    <t>醋酸长丝制未漂白或漂白的机织物</t>
  </si>
  <si>
    <t>54082220</t>
  </si>
  <si>
    <t>纯醋酸长丝制染色机织物</t>
  </si>
  <si>
    <t>54082320</t>
  </si>
  <si>
    <t>纯醋酸长丝制色织机织物</t>
  </si>
  <si>
    <t>54082410</t>
  </si>
  <si>
    <t>纯粘胶长丝制印花机织物</t>
  </si>
  <si>
    <t>54082420</t>
  </si>
  <si>
    <t>纯醋酸长丝制印花机织物</t>
  </si>
  <si>
    <t>54082490</t>
  </si>
  <si>
    <t>纯其他人造长丝制印花机织物</t>
  </si>
  <si>
    <t>54083100</t>
  </si>
  <si>
    <t>未漂白或漂白人造纤维长丝混纺布</t>
  </si>
  <si>
    <t>55051000</t>
  </si>
  <si>
    <t>合成纤维废料</t>
  </si>
  <si>
    <t>55061012</t>
  </si>
  <si>
    <t>已梳的聚对苯二甲酰对苯二胺纤维短纤</t>
  </si>
  <si>
    <t>55132310</t>
  </si>
  <si>
    <t>与棉混纺染色的轻质聚酯斜纹布</t>
  </si>
  <si>
    <t>55133910</t>
  </si>
  <si>
    <t>与棉混纺色织的轻质聚酯斜纹布</t>
  </si>
  <si>
    <t>55133920</t>
  </si>
  <si>
    <t>与棉混纺色织的其他轻质聚酯布</t>
  </si>
  <si>
    <t>55133990</t>
  </si>
  <si>
    <t>与棉混纺色织的轻质其他合成纤维布</t>
  </si>
  <si>
    <t>55134100</t>
  </si>
  <si>
    <t>与棉混纺印花的轻质聚酯平纹布</t>
  </si>
  <si>
    <t>55134910</t>
  </si>
  <si>
    <t>与棉混纺印花的轻质聚酯斜纹布</t>
  </si>
  <si>
    <t>55134920</t>
  </si>
  <si>
    <t>与棉混纺印花的其他轻质聚酯布</t>
  </si>
  <si>
    <t>55134990</t>
  </si>
  <si>
    <t>与棉混纺印花的轻质其他合成纤维布</t>
  </si>
  <si>
    <t>55143020</t>
  </si>
  <si>
    <t>与棉混纺色织的重质聚酯斜纹布</t>
  </si>
  <si>
    <t>55144200</t>
  </si>
  <si>
    <t>与棉混纺印花的重质聚酯斜纹布</t>
  </si>
  <si>
    <t>55144900</t>
  </si>
  <si>
    <t>与棉混纺印花的重质其他合成纤维布</t>
  </si>
  <si>
    <t>55152200</t>
  </si>
  <si>
    <t>与毛混纺的腈纶布</t>
  </si>
  <si>
    <t>55162400</t>
  </si>
  <si>
    <t>与化纤长丝混纺的印花人造纤维布</t>
  </si>
  <si>
    <t>55163100</t>
  </si>
  <si>
    <t>与毛混纺的未漂或漂白人造纤维布</t>
  </si>
  <si>
    <t>55163200</t>
  </si>
  <si>
    <t>与毛混纺的染色人造纤维布</t>
  </si>
  <si>
    <t>55163400</t>
  </si>
  <si>
    <t>与毛混纺的印花人造纤维布</t>
  </si>
  <si>
    <t>55164400</t>
  </si>
  <si>
    <t>与棉混纺的印花人造纤维布</t>
  </si>
  <si>
    <t>55169100</t>
  </si>
  <si>
    <t>与其他纤维混纺未漂白或漂白的人造纤维布</t>
  </si>
  <si>
    <t>56012210</t>
  </si>
  <si>
    <t>化学纤维制的卷烟滤嘴</t>
  </si>
  <si>
    <t>56081100</t>
  </si>
  <si>
    <t>化纤材料制成的渔网</t>
  </si>
  <si>
    <t>57031000</t>
  </si>
  <si>
    <t>毛制簇绒地毯及其他簇绒铺地制品</t>
  </si>
  <si>
    <t>57032000</t>
  </si>
  <si>
    <t>尼龙等聚酰胺簇绒地毯及其他簇绒铺地制品</t>
  </si>
  <si>
    <t>57039000</t>
  </si>
  <si>
    <t>其他纺织材料簇绒地毯及其他簇绒铺地制品</t>
  </si>
  <si>
    <t>57050020</t>
  </si>
  <si>
    <t>化纤制其他地毯及其他铺地制品</t>
  </si>
  <si>
    <t>58012100</t>
  </si>
  <si>
    <t>不割绒的棉制纬起绒织物</t>
  </si>
  <si>
    <t>58012300</t>
  </si>
  <si>
    <t>其他棉制纬起绒织物</t>
  </si>
  <si>
    <t>58021100</t>
  </si>
  <si>
    <t>未漂白棉毛巾织物及类似毛圈机织物</t>
  </si>
  <si>
    <t>58021900</t>
  </si>
  <si>
    <t>其他棉毛巾织物及类似毛圈机织物</t>
  </si>
  <si>
    <t>58022010</t>
  </si>
  <si>
    <t>丝及绢丝毛巾织物及类似毛圈机织物</t>
  </si>
  <si>
    <t>58022020</t>
  </si>
  <si>
    <t>羊毛等毛巾织物及类似毛圈机织物</t>
  </si>
  <si>
    <t>58022090</t>
  </si>
  <si>
    <t>其他纺织材料毛巾织物及类似毛圈织物</t>
  </si>
  <si>
    <t>58023010</t>
  </si>
  <si>
    <t>丝及绢丝制簇绒织物</t>
  </si>
  <si>
    <t>58023020</t>
  </si>
  <si>
    <t>羊毛或动物细毛制簇绒织物</t>
  </si>
  <si>
    <t>58023030</t>
  </si>
  <si>
    <t>棉或麻制簇绒织物</t>
  </si>
  <si>
    <t>58023090</t>
  </si>
  <si>
    <t>其他纺织材料制簇绒织物</t>
  </si>
  <si>
    <t>58030010</t>
  </si>
  <si>
    <t>棉制纱罗</t>
  </si>
  <si>
    <t>58030020</t>
  </si>
  <si>
    <t>丝及绢丝制纱罗</t>
  </si>
  <si>
    <t>58030030</t>
  </si>
  <si>
    <t>化学纤维制纱罗</t>
  </si>
  <si>
    <t>58041010</t>
  </si>
  <si>
    <t>丝及绢丝网眼薄纱及其他网眼织物</t>
  </si>
  <si>
    <t>58042910</t>
  </si>
  <si>
    <t>丝及绢丝机制花边</t>
  </si>
  <si>
    <t>58042990</t>
  </si>
  <si>
    <t>其他纺织材料制机制花边</t>
  </si>
  <si>
    <t>58043000</t>
  </si>
  <si>
    <t>手工制花边</t>
  </si>
  <si>
    <t>58050010</t>
  </si>
  <si>
    <t>手工针绣嵌花装饰毯</t>
  </si>
  <si>
    <t>58050090</t>
  </si>
  <si>
    <t>“哥白林”等手织装饰毯</t>
  </si>
  <si>
    <t>58063920</t>
  </si>
  <si>
    <t>毛制其他狭幅机织物</t>
  </si>
  <si>
    <t>58064010</t>
  </si>
  <si>
    <t>棉或麻粘合有经纱无纬纱狭幅织物</t>
  </si>
  <si>
    <t>58090010</t>
  </si>
  <si>
    <t>与棉混制金属线布及含金属纱线布</t>
  </si>
  <si>
    <t>58109100</t>
  </si>
  <si>
    <t>棉制见底布的刺绣品</t>
  </si>
  <si>
    <t>58110010</t>
  </si>
  <si>
    <t>丝及绢丝制绗缝被褥状纺织品</t>
  </si>
  <si>
    <t>58110020</t>
  </si>
  <si>
    <t>羊毛或动物细毛制绗缝被褥状纺织品</t>
  </si>
  <si>
    <t>58110090</t>
  </si>
  <si>
    <t>其他纺织材料制绗缝被褥状纺织品</t>
  </si>
  <si>
    <t>59019092</t>
  </si>
  <si>
    <t>化纤制描图布、帽里硬衬布等</t>
  </si>
  <si>
    <t>59022000</t>
  </si>
  <si>
    <t>聚酯高强力纱制的帘子布</t>
  </si>
  <si>
    <t>59041000</t>
  </si>
  <si>
    <t>列诺伦(亚麻油地毡)</t>
  </si>
  <si>
    <t>59049000</t>
  </si>
  <si>
    <t>以织物为底涂布的铺地品</t>
  </si>
  <si>
    <t>60012900</t>
  </si>
  <si>
    <t>其他材料制针织或钩编毛圈绒头布</t>
  </si>
  <si>
    <t>60024010</t>
  </si>
  <si>
    <t>宽≤30cm，弹性纱线≥5%棉针织、钩编织物</t>
  </si>
  <si>
    <t>60024020</t>
  </si>
  <si>
    <t>宽≤30cm，弹性纱线≥5%丝及绢丝制针织、钩编织物</t>
  </si>
  <si>
    <t>60024030</t>
  </si>
  <si>
    <t>宽≤30cm，弹性纱线≥5%合成纤维制针织、钩编织物</t>
  </si>
  <si>
    <t>60024040</t>
  </si>
  <si>
    <t>宽≤30cm，弹性纱线≥5%人造纤维制针织、钩编织物</t>
  </si>
  <si>
    <t>60024090</t>
  </si>
  <si>
    <t>宽≤30cm，弹性纱线≥5%其他纺织材料针织、钩编织物</t>
  </si>
  <si>
    <t>60029020</t>
  </si>
  <si>
    <t>宽≤30cm含橡胶线的丝及绢丝制针织、钩编织物</t>
  </si>
  <si>
    <t>60031000</t>
  </si>
  <si>
    <t>宽≤30cm羊毛或动物细毛制的针织、钩编织物</t>
  </si>
  <si>
    <t>60034000</t>
  </si>
  <si>
    <t>宽≤30cm人造纤维制的针织、钩编织物</t>
  </si>
  <si>
    <t>60041020</t>
  </si>
  <si>
    <t>宽＞30cm，弹性纱线≥5%丝及绢丝制针织、钩编织物</t>
  </si>
  <si>
    <t>60049020</t>
  </si>
  <si>
    <t>宽＞30cm含橡胶线的丝及绢丝制针织、钩编织物</t>
  </si>
  <si>
    <t>60052100</t>
  </si>
  <si>
    <t>未漂白或漂白棉制的其他经编织物</t>
  </si>
  <si>
    <t>60052200</t>
  </si>
  <si>
    <t>染色棉制的其他经编织物</t>
  </si>
  <si>
    <t>60052300</t>
  </si>
  <si>
    <t>色织棉制的其他经编织物</t>
  </si>
  <si>
    <t>60052400</t>
  </si>
  <si>
    <t>印花棉制的其他经编织物</t>
  </si>
  <si>
    <t>60053900</t>
  </si>
  <si>
    <t>其他印花合成纤维制的其他经编织物</t>
  </si>
  <si>
    <t>60054100</t>
  </si>
  <si>
    <t>未漂白或漂白人造纤维制的其他经编织物</t>
  </si>
  <si>
    <t>60054400</t>
  </si>
  <si>
    <t>印花人造纤维制的其他经编织物</t>
  </si>
  <si>
    <t>60059010</t>
  </si>
  <si>
    <t>羊毛或动物细毛制的其他经编织物</t>
  </si>
  <si>
    <t>60064100</t>
  </si>
  <si>
    <t>未漂白或漂白人造纤维制的其他针织、钩编织物</t>
  </si>
  <si>
    <t>60064400</t>
  </si>
  <si>
    <t>印花人造纤维制的其他针织、钩编织物</t>
  </si>
  <si>
    <t>61159400</t>
  </si>
  <si>
    <t>毛制针织或钩编短袜及其他袜类</t>
  </si>
  <si>
    <t>61169200</t>
  </si>
  <si>
    <t>棉制其他针织或钩编手套</t>
  </si>
  <si>
    <t>62101090</t>
  </si>
  <si>
    <t>其他纺织材料制毡呢或无纺织物服装</t>
  </si>
  <si>
    <t>63011000</t>
  </si>
  <si>
    <t>电暖毯</t>
  </si>
  <si>
    <t>63022920</t>
  </si>
  <si>
    <t>麻制印花床上用织物制品</t>
  </si>
  <si>
    <t>63023929</t>
  </si>
  <si>
    <t>麻制其他床上用织物制品</t>
  </si>
  <si>
    <t>63031931</t>
  </si>
  <si>
    <t>棉制针织的窗帘</t>
  </si>
  <si>
    <t>63031991</t>
  </si>
  <si>
    <t>其他纺织材料制针织的窗帘</t>
  </si>
  <si>
    <t>63049390</t>
  </si>
  <si>
    <t>合纤制其他非针织、非钩编装饰制品</t>
  </si>
  <si>
    <t>63049929</t>
  </si>
  <si>
    <t>麻制其他非针织非钩编的装饰制品</t>
  </si>
  <si>
    <t>63049990</t>
  </si>
  <si>
    <t>其他纺织材料制非针织非钩编装饰制品</t>
  </si>
  <si>
    <t>63061910</t>
  </si>
  <si>
    <t>麻制油苫布、天篷及遮阳篷</t>
  </si>
  <si>
    <t>63061990</t>
  </si>
  <si>
    <t>其他纺织材料制油苫布、天篷及遮阳篷</t>
  </si>
  <si>
    <t>63063010</t>
  </si>
  <si>
    <t>合纤制风帆</t>
  </si>
  <si>
    <t>63064090</t>
  </si>
  <si>
    <t>其他纺织材料制充气褥垫</t>
  </si>
  <si>
    <t>63072000</t>
  </si>
  <si>
    <t>救生衣、安全带</t>
  </si>
  <si>
    <t>63090000</t>
  </si>
  <si>
    <t>旧衣物</t>
  </si>
  <si>
    <t>64034000</t>
  </si>
  <si>
    <t>装有金属护鞋头的其他皮革面鞋靴</t>
  </si>
  <si>
    <t>64069099</t>
  </si>
  <si>
    <t>其他鞋靴零件</t>
  </si>
  <si>
    <t>65050091</t>
  </si>
  <si>
    <t>成品毡呢帽类</t>
  </si>
  <si>
    <t>65069100</t>
  </si>
  <si>
    <t>橡胶或塑料制帽类</t>
  </si>
  <si>
    <t>65069920</t>
  </si>
  <si>
    <t>毛皮制帽类</t>
  </si>
  <si>
    <t>65070000</t>
  </si>
  <si>
    <t>帽类附件</t>
  </si>
  <si>
    <t>67010000</t>
  </si>
  <si>
    <t>已加工羽毛、羽绒及其制品</t>
  </si>
  <si>
    <t>67021000</t>
  </si>
  <si>
    <t>塑料制花、叶、果实及其制品</t>
  </si>
  <si>
    <t>67029010</t>
  </si>
  <si>
    <t>羽毛制花、叶、果实及其制品</t>
  </si>
  <si>
    <t>67042000</t>
  </si>
  <si>
    <t>人发制假发</t>
  </si>
  <si>
    <t>68021010</t>
  </si>
  <si>
    <t>大理石制砖,瓦,方块及类似品</t>
  </si>
  <si>
    <t>68021090</t>
  </si>
  <si>
    <t>其他石料制砖瓦、方块及类似品</t>
  </si>
  <si>
    <t>68022120</t>
  </si>
  <si>
    <t>简单切削并具有一个平面的石灰华及制品</t>
  </si>
  <si>
    <t>68022190</t>
  </si>
  <si>
    <t>简单切削并具有一个平面的蜡石及制品</t>
  </si>
  <si>
    <t>68022910</t>
  </si>
  <si>
    <t>简单切削并具有一个平面的其他石灰石及制品</t>
  </si>
  <si>
    <t>68029110</t>
  </si>
  <si>
    <t>大理石,石灰华及蜡石制石刻</t>
  </si>
  <si>
    <t>68029210</t>
  </si>
  <si>
    <t>其他石灰石制石刻</t>
  </si>
  <si>
    <t>68029311</t>
  </si>
  <si>
    <t>花岗岩制石刻墓碑石</t>
  </si>
  <si>
    <t>68029319</t>
  </si>
  <si>
    <t>其他花岗岩制石刻</t>
  </si>
  <si>
    <t>68029910</t>
  </si>
  <si>
    <t>其他石制成的石刻</t>
  </si>
  <si>
    <t>68029990</t>
  </si>
  <si>
    <t>其他已加工石及制品</t>
  </si>
  <si>
    <t>68030010</t>
  </si>
  <si>
    <t>已加工板岩及板岩制品</t>
  </si>
  <si>
    <t>68030090</t>
  </si>
  <si>
    <t>粘聚板岩制品</t>
  </si>
  <si>
    <t>68109110</t>
  </si>
  <si>
    <t>钢筋混凝土和预应力混凝土管、杆、板、桩等</t>
  </si>
  <si>
    <t>68152000</t>
  </si>
  <si>
    <t>泥煤制品</t>
  </si>
  <si>
    <t>69072310</t>
  </si>
  <si>
    <t>按重量计吸水率＞10%且其最大表面积以可置入边长＜7厘米的方格为限的贴面砖、铺面砖</t>
  </si>
  <si>
    <t>69073010</t>
  </si>
  <si>
    <t>其最大表面积以可置入边长＜7厘米的方格为限的镶嵌砖（马赛克）及其类似品</t>
  </si>
  <si>
    <t>69073090</t>
  </si>
  <si>
    <t>其他镶嵌砖（马赛克）及其类似品</t>
  </si>
  <si>
    <t>69074010</t>
  </si>
  <si>
    <t>其最大表面积以可置入边长＜7厘米的方格为限的饰面陶瓷</t>
  </si>
  <si>
    <t>69099000</t>
  </si>
  <si>
    <t>农业用、运输或盛装货物用陶瓷容器</t>
  </si>
  <si>
    <t>69111021</t>
  </si>
  <si>
    <t>瓷制厨房刀具</t>
  </si>
  <si>
    <t>69141000</t>
  </si>
  <si>
    <t>其他瓷制品</t>
  </si>
  <si>
    <t>70151090</t>
  </si>
  <si>
    <t>其他视力矫正眼镜用镜片坯件</t>
  </si>
  <si>
    <t>70159020</t>
  </si>
  <si>
    <t>平光变色镜片坯件</t>
  </si>
  <si>
    <t>70189000</t>
  </si>
  <si>
    <t>玻璃假眼；灯工方法制的玻璃塑像及玻璃饰品</t>
  </si>
  <si>
    <t>71012290</t>
  </si>
  <si>
    <t>其他已加工的养殖珍珠</t>
  </si>
  <si>
    <t>71039910</t>
  </si>
  <si>
    <t>经其他加工的翡翠</t>
  </si>
  <si>
    <t>71039930</t>
  </si>
  <si>
    <t>碧玺</t>
  </si>
  <si>
    <t>71039940</t>
  </si>
  <si>
    <t>软玉</t>
  </si>
  <si>
    <t>71042010</t>
  </si>
  <si>
    <t>未加工合成或再造钻石</t>
  </si>
  <si>
    <t>71051020</t>
  </si>
  <si>
    <t>人工合成钻石粉末</t>
  </si>
  <si>
    <t>71131110</t>
  </si>
  <si>
    <t>镶嵌钻石的银首饰及其零件</t>
  </si>
  <si>
    <t>71159090</t>
  </si>
  <si>
    <t>其他用途的贵或包贵金属制品</t>
  </si>
  <si>
    <t>71179000</t>
  </si>
  <si>
    <t>未列名材料制仿首饰</t>
  </si>
  <si>
    <t>72029999</t>
  </si>
  <si>
    <t>其他铁合金</t>
  </si>
  <si>
    <t>72101100</t>
  </si>
  <si>
    <t>镀锡的铁或非合金钢厚宽平板轧材</t>
  </si>
  <si>
    <t>72261100</t>
  </si>
  <si>
    <t>取向性硅电钢窄板</t>
  </si>
  <si>
    <t>73151110</t>
  </si>
  <si>
    <t>自行车滚子链</t>
  </si>
  <si>
    <t>73151120</t>
  </si>
  <si>
    <t>摩托车滚子链</t>
  </si>
  <si>
    <t>73211210</t>
  </si>
  <si>
    <t>煤油炉</t>
  </si>
  <si>
    <t>73211290</t>
  </si>
  <si>
    <t>使用液体燃料的其他家用炉灶</t>
  </si>
  <si>
    <t>73211900</t>
  </si>
  <si>
    <t>其他炊事用具及加热板</t>
  </si>
  <si>
    <t>73218200</t>
  </si>
  <si>
    <t>使用液体燃料的其他家用器具</t>
  </si>
  <si>
    <t>73229000</t>
  </si>
  <si>
    <t>非电热钢铁制空气加热器、暖气分布器及零件</t>
  </si>
  <si>
    <t>73239410</t>
  </si>
  <si>
    <t>钢铁搪瓷面盆</t>
  </si>
  <si>
    <t>73239420</t>
  </si>
  <si>
    <t>钢铁搪瓷烧锅</t>
  </si>
  <si>
    <t>73249000</t>
  </si>
  <si>
    <t>其他钢铁卫生器具及零件</t>
  </si>
  <si>
    <t>73259100</t>
  </si>
  <si>
    <t>可锻性铸铁及铸钢研磨机的研磨球</t>
  </si>
  <si>
    <t>74061090</t>
  </si>
  <si>
    <t>其他铜合金制非片状粉末</t>
  </si>
  <si>
    <t>74181010</t>
  </si>
  <si>
    <t>铜制擦锅器、洗擦用块垫、手套及类似品</t>
  </si>
  <si>
    <t>74181020</t>
  </si>
  <si>
    <t>铜制非电热家用烹饪、供暖器具</t>
  </si>
  <si>
    <t>74199190</t>
  </si>
  <si>
    <t>非工业用铸造、模压、冲压铜制品</t>
  </si>
  <si>
    <t>75040020</t>
  </si>
  <si>
    <t>合金镍粉及片状粉末</t>
  </si>
  <si>
    <t>76020000</t>
  </si>
  <si>
    <t>铝废碎料</t>
  </si>
  <si>
    <t>76061191</t>
  </si>
  <si>
    <t>0.28mm≤厚度≤0.35mm的铝合金制矩形铝板片带</t>
  </si>
  <si>
    <t>76151010</t>
  </si>
  <si>
    <t>铝的擦锅器及洗擦用的块垫、手套及类似品</t>
  </si>
  <si>
    <t>81099000</t>
  </si>
  <si>
    <t>锻轧锆及锆制品</t>
  </si>
  <si>
    <t>82122000</t>
  </si>
  <si>
    <t>安全剃刀片</t>
  </si>
  <si>
    <t>83051000</t>
  </si>
  <si>
    <t>活页夹或宗卷夹的附件</t>
  </si>
  <si>
    <t>83062910</t>
  </si>
  <si>
    <t>景泰兰雕塑像及其他装饰品</t>
  </si>
  <si>
    <t>84021190</t>
  </si>
  <si>
    <t>45吨/每小时＜蒸发量＜900吨/每小时的发电锅炉</t>
  </si>
  <si>
    <t>84039000</t>
  </si>
  <si>
    <t>集中供暖用热水锅炉的零件</t>
  </si>
  <si>
    <t>84041020</t>
  </si>
  <si>
    <t>集中供暖锅炉辅助设备</t>
  </si>
  <si>
    <t>84068200</t>
  </si>
  <si>
    <t>输出功率≤40MW的汽轮机</t>
  </si>
  <si>
    <t>84072100</t>
  </si>
  <si>
    <t>船用舷外点燃式发动机</t>
  </si>
  <si>
    <t>84101200</t>
  </si>
  <si>
    <t>水轮机及水轮，1000kW＜功率≤10000kW</t>
  </si>
  <si>
    <t>84101310</t>
  </si>
  <si>
    <t>冲击式水轮机及水轮，功率＞30000kW</t>
  </si>
  <si>
    <t>84101320</t>
  </si>
  <si>
    <t>贯流水轮机及水轮，功率＞35000kW</t>
  </si>
  <si>
    <t>84101330</t>
  </si>
  <si>
    <t>水泵式水轮机及水轮，功率＞200000kW</t>
  </si>
  <si>
    <t>84112100</t>
  </si>
  <si>
    <t>功率≤1100kW的涡轮螺桨发动机</t>
  </si>
  <si>
    <t>84118100</t>
  </si>
  <si>
    <t>功率≤5000kW的其他燃气轮机</t>
  </si>
  <si>
    <t>84118200</t>
  </si>
  <si>
    <t>功率＞5000kW的其他燃气轮机</t>
  </si>
  <si>
    <t>84122990</t>
  </si>
  <si>
    <t>其他液压动力装置</t>
  </si>
  <si>
    <t>84123900</t>
  </si>
  <si>
    <t>其他气压动力装置</t>
  </si>
  <si>
    <t>84128000</t>
  </si>
  <si>
    <t>其他发动机及动力装置</t>
  </si>
  <si>
    <t>84131900</t>
  </si>
  <si>
    <t>其他装有或可装计量装置的泵</t>
  </si>
  <si>
    <t>84135031</t>
  </si>
  <si>
    <t>往复式柱塞泵</t>
  </si>
  <si>
    <t>84136040</t>
  </si>
  <si>
    <t>螺杆回转泵</t>
  </si>
  <si>
    <t>84137010</t>
  </si>
  <si>
    <t>转速≥10000转/分离心泵</t>
  </si>
  <si>
    <t>84137099</t>
  </si>
  <si>
    <t>其他离心泵</t>
  </si>
  <si>
    <t>84139100</t>
  </si>
  <si>
    <t>液体泵用零件</t>
  </si>
  <si>
    <t>84143014</t>
  </si>
  <si>
    <t>功率＞5kW的空调用压缩机</t>
  </si>
  <si>
    <t>84148040</t>
  </si>
  <si>
    <t>空气及其他气体压缩机</t>
  </si>
  <si>
    <t>84149019</t>
  </si>
  <si>
    <t>其他用于制冷设备的压缩机零件</t>
  </si>
  <si>
    <t>84183029</t>
  </si>
  <si>
    <t>制冷温度＞-40℃,容积≤500L柜式冷冻箱</t>
  </si>
  <si>
    <t>84184021</t>
  </si>
  <si>
    <t>制冷温度＞-40℃,容积500-900L立式冷冻箱</t>
  </si>
  <si>
    <t>84184029</t>
  </si>
  <si>
    <t>制冷温度＞-40℃,容积≤500L立式冷冻箱</t>
  </si>
  <si>
    <t>84186990</t>
  </si>
  <si>
    <t>其他制冷设备</t>
  </si>
  <si>
    <t>84191100</t>
  </si>
  <si>
    <t>燃气快速热水器</t>
  </si>
  <si>
    <t>84223021</t>
  </si>
  <si>
    <t>水泥全自动灌包机</t>
  </si>
  <si>
    <t>84264990</t>
  </si>
  <si>
    <t>其他不带胶轮的自推进起重机</t>
  </si>
  <si>
    <t>84269100</t>
  </si>
  <si>
    <t>供装于公路车辆的其他起重机</t>
  </si>
  <si>
    <t>84304122</t>
  </si>
  <si>
    <t>钻探深度＜6000米履带式自推进钻机</t>
  </si>
  <si>
    <t>84335920</t>
  </si>
  <si>
    <t>棉花采摘机</t>
  </si>
  <si>
    <t>84371010</t>
  </si>
  <si>
    <t>光学色差谷物颗粒选别机（色选机）</t>
  </si>
  <si>
    <t>84431200</t>
  </si>
  <si>
    <t>办公室用片取进料式胶印机</t>
  </si>
  <si>
    <t>84440020</t>
  </si>
  <si>
    <t>合成纤维短丝纺丝机</t>
  </si>
  <si>
    <t>84440030</t>
  </si>
  <si>
    <t>人造纤维纺丝机</t>
  </si>
  <si>
    <t>84451111</t>
  </si>
  <si>
    <t>棉纤维清梳联合机</t>
  </si>
  <si>
    <t>84451112</t>
  </si>
  <si>
    <t>棉纤维自动抓棉机</t>
  </si>
  <si>
    <t>84451113</t>
  </si>
  <si>
    <t>棉纤维梳棉机</t>
  </si>
  <si>
    <t>84451119</t>
  </si>
  <si>
    <t>其他棉纤维梳理机</t>
  </si>
  <si>
    <t>84451210</t>
  </si>
  <si>
    <t>棉纺织纤维精梳机</t>
  </si>
  <si>
    <t>84451290</t>
  </si>
  <si>
    <t>其他纺织纤维精梳机</t>
  </si>
  <si>
    <t>84451310</t>
  </si>
  <si>
    <t>拉伸机</t>
  </si>
  <si>
    <t>84451329</t>
  </si>
  <si>
    <t>其他粗纱机</t>
  </si>
  <si>
    <t>84452031</t>
  </si>
  <si>
    <t>转杯纺纱机</t>
  </si>
  <si>
    <t>84452041</t>
  </si>
  <si>
    <t>棉环锭细纱机</t>
  </si>
  <si>
    <t>84452090</t>
  </si>
  <si>
    <t>其他纺纱机</t>
  </si>
  <si>
    <t>84459010</t>
  </si>
  <si>
    <t>整经机</t>
  </si>
  <si>
    <t>84462110</t>
  </si>
  <si>
    <t>宽度＞30cm的梭织动力地毯织机</t>
  </si>
  <si>
    <t>84462190</t>
  </si>
  <si>
    <t>宽度＞30cm的其他梭织动力织机</t>
  </si>
  <si>
    <t>84462900</t>
  </si>
  <si>
    <t>宽度＞30cm的梭织非动力织机</t>
  </si>
  <si>
    <t>84529011</t>
  </si>
  <si>
    <t>家用型缝纫机用旋梭</t>
  </si>
  <si>
    <t>84529091</t>
  </si>
  <si>
    <t>其他缝纫机用旋梭</t>
  </si>
  <si>
    <t>84538000</t>
  </si>
  <si>
    <t>毛皮及其他皮革的制作或修理机器</t>
  </si>
  <si>
    <t>84552130</t>
  </si>
  <si>
    <t>线材轧机</t>
  </si>
  <si>
    <t>84593900</t>
  </si>
  <si>
    <t>切削金属的其他镗铣机床</t>
  </si>
  <si>
    <t>84595100</t>
  </si>
  <si>
    <t>切削金属的升降台式数控铣床</t>
  </si>
  <si>
    <t>84596910</t>
  </si>
  <si>
    <t>切削金属的非数控龙门铣床</t>
  </si>
  <si>
    <t>84601290</t>
  </si>
  <si>
    <t>其他数控平面磨床</t>
  </si>
  <si>
    <t>84602390</t>
  </si>
  <si>
    <t>其他数控外圆磨床</t>
  </si>
  <si>
    <t>84602490</t>
  </si>
  <si>
    <t>其他数控磨床</t>
  </si>
  <si>
    <t>84602912</t>
  </si>
  <si>
    <t>其他高精度内圆磨床</t>
  </si>
  <si>
    <t>84612010</t>
  </si>
  <si>
    <t>牛头刨床</t>
  </si>
  <si>
    <t>84612020</t>
  </si>
  <si>
    <t>插床</t>
  </si>
  <si>
    <t>84619011</t>
  </si>
  <si>
    <t>龙门刨床</t>
  </si>
  <si>
    <t>84619019</t>
  </si>
  <si>
    <t>其他刨床</t>
  </si>
  <si>
    <t>84623910</t>
  </si>
  <si>
    <t>非数控板带纵剪机</t>
  </si>
  <si>
    <t>84631019</t>
  </si>
  <si>
    <t>其他冷拔管机</t>
  </si>
  <si>
    <t>84672920</t>
  </si>
  <si>
    <t>电刨</t>
  </si>
  <si>
    <t>84723090</t>
  </si>
  <si>
    <t>其他信件分类、折叠、装封等机器</t>
  </si>
  <si>
    <t>84762900</t>
  </si>
  <si>
    <t>其他饮料自动销售机</t>
  </si>
  <si>
    <t>84793000</t>
  </si>
  <si>
    <t>复合板加工机器</t>
  </si>
  <si>
    <t>84812010</t>
  </si>
  <si>
    <t>油压传动阀</t>
  </si>
  <si>
    <t>85011010</t>
  </si>
  <si>
    <t>输出功率不超过37.5瓦的玩具电动机</t>
  </si>
  <si>
    <t>85016200</t>
  </si>
  <si>
    <t>输出功率超过75千伏安，但不超过375千伏安的交流发电机</t>
  </si>
  <si>
    <t>85021100</t>
  </si>
  <si>
    <t>输出功率不超过75千伏安的柴油发电机组</t>
  </si>
  <si>
    <t>85043390</t>
  </si>
  <si>
    <t>额定容量超过16千伏安，但不超过500千伏安的其他变压器</t>
  </si>
  <si>
    <t>85043410</t>
  </si>
  <si>
    <t>额定容量超过500千伏安的互感器</t>
  </si>
  <si>
    <t>85044015</t>
  </si>
  <si>
    <t>功率小于10千瓦，精度低于千分之一的交流稳压电源</t>
  </si>
  <si>
    <t>85063000</t>
  </si>
  <si>
    <t>氧化汞的原电池及原电池组</t>
  </si>
  <si>
    <t>85073000</t>
  </si>
  <si>
    <t>镍镉蓄电池</t>
  </si>
  <si>
    <t>85078030</t>
  </si>
  <si>
    <t>全钒液流电池</t>
  </si>
  <si>
    <t>85094090</t>
  </si>
  <si>
    <t>食品研磨机及搅拌器</t>
  </si>
  <si>
    <t>85098010</t>
  </si>
  <si>
    <t>地板打蜡机</t>
  </si>
  <si>
    <t>85131010</t>
  </si>
  <si>
    <t>手电筒</t>
  </si>
  <si>
    <t>85161020</t>
  </si>
  <si>
    <t>即热式电热水器</t>
  </si>
  <si>
    <t>85161090</t>
  </si>
  <si>
    <t>其他电热的快速热水器及浸入式液体加热器</t>
  </si>
  <si>
    <t>85162100</t>
  </si>
  <si>
    <t>储存式散热器</t>
  </si>
  <si>
    <t>85166030</t>
  </si>
  <si>
    <t>电饭锅</t>
  </si>
  <si>
    <t>85166040</t>
  </si>
  <si>
    <t>电炒锅</t>
  </si>
  <si>
    <t>85198111</t>
  </si>
  <si>
    <t>未装有声音录制装置的盒式磁带型声音重放装置</t>
  </si>
  <si>
    <t>85198139</t>
  </si>
  <si>
    <t>使用半导体媒体的其他声音录制或重放设备</t>
  </si>
  <si>
    <t>85211020</t>
  </si>
  <si>
    <t>磁带型放像机</t>
  </si>
  <si>
    <t>85221000</t>
  </si>
  <si>
    <t>拾音头</t>
  </si>
  <si>
    <t>85235120</t>
  </si>
  <si>
    <t>已录制的闪速存储器</t>
  </si>
  <si>
    <t>85235920</t>
  </si>
  <si>
    <t>已录制的其他半导体媒体</t>
  </si>
  <si>
    <t>85258012</t>
  </si>
  <si>
    <t>非特种用途的广播级电视摄像机</t>
  </si>
  <si>
    <t>85258013</t>
  </si>
  <si>
    <t>非特种用途的其他电视摄像机</t>
  </si>
  <si>
    <t>85272100</t>
  </si>
  <si>
    <t>需外接电源的汽车用收录(放)音组合机</t>
  </si>
  <si>
    <t>85272900</t>
  </si>
  <si>
    <t>需外接电源的汽车用其他无线电收音机</t>
  </si>
  <si>
    <t>85284910</t>
  </si>
  <si>
    <t>其他彩色阴极射线管监视器</t>
  </si>
  <si>
    <t>85285292</t>
  </si>
  <si>
    <t>其他彩色监视器，可连接税目8471的自动数据处理设备，但非专用于税目8471的自动数据处理系统</t>
  </si>
  <si>
    <t>85285299</t>
  </si>
  <si>
    <t>其他单色监视器，可连接税目8471的自动数据处理设备</t>
  </si>
  <si>
    <t>85286290</t>
  </si>
  <si>
    <t>其他单色投影机，可连接税目8471的自动数据处理设备</t>
  </si>
  <si>
    <t>85287211</t>
  </si>
  <si>
    <t>阴极射线显像管彩色模拟电视</t>
  </si>
  <si>
    <t>85287212</t>
  </si>
  <si>
    <t>阴极射线显像管彩色数字电视</t>
  </si>
  <si>
    <t>85287219</t>
  </si>
  <si>
    <t>其他阴极射线显像管彩色电视</t>
  </si>
  <si>
    <t>85287231</t>
  </si>
  <si>
    <t>等离子彩色模拟电视</t>
  </si>
  <si>
    <t>85287239</t>
  </si>
  <si>
    <t>其他等离子彩色电视</t>
  </si>
  <si>
    <t>85287291</t>
  </si>
  <si>
    <t>其他彩色模拟电视</t>
  </si>
  <si>
    <t>85287299</t>
  </si>
  <si>
    <t>其他彩色电视</t>
  </si>
  <si>
    <t>85329090</t>
  </si>
  <si>
    <t>税目8532所列其他货品用零件</t>
  </si>
  <si>
    <t>85392190</t>
  </si>
  <si>
    <t>其他卤钨灯</t>
  </si>
  <si>
    <t>85392999</t>
  </si>
  <si>
    <t>税目8539中其他未列名的白炽灯泡</t>
  </si>
  <si>
    <t>85393120</t>
  </si>
  <si>
    <t>火车、航空器及船舶用的热阴极荧光灯</t>
  </si>
  <si>
    <t>85393920</t>
  </si>
  <si>
    <t>火车、航空器及船舶用的其他放电灯管</t>
  </si>
  <si>
    <t>85401100</t>
  </si>
  <si>
    <t>彩色阴极射线电视显像管</t>
  </si>
  <si>
    <t>85401200</t>
  </si>
  <si>
    <t>单色阴极射线电视显像管</t>
  </si>
  <si>
    <t>86090011</t>
  </si>
  <si>
    <t>20英尺保温式集装箱</t>
  </si>
  <si>
    <t>86090021</t>
  </si>
  <si>
    <t>40英尺保温式集装箱</t>
  </si>
  <si>
    <t>86090022</t>
  </si>
  <si>
    <t>40英尺罐式集装箱</t>
  </si>
  <si>
    <t>86090029</t>
  </si>
  <si>
    <t>40英尺其他集装箱</t>
  </si>
  <si>
    <t>86090030</t>
  </si>
  <si>
    <t>45、48、53英尺的集装箱</t>
  </si>
  <si>
    <t>87019110</t>
  </si>
  <si>
    <t>功率≤18千瓦的拖拉机</t>
  </si>
  <si>
    <t>87019210</t>
  </si>
  <si>
    <t>18千瓦＜功率≤37千瓦的拖拉机</t>
  </si>
  <si>
    <t>87021093</t>
  </si>
  <si>
    <t>仅装柴油或半柴油发动机的小型客车（10座至19座）</t>
  </si>
  <si>
    <t>87059051</t>
  </si>
  <si>
    <t>航空电源车(频率为400赫兹)</t>
  </si>
  <si>
    <t>87059060</t>
  </si>
  <si>
    <t>飞机加油车、调温车、除冰车</t>
  </si>
  <si>
    <t>87060030</t>
  </si>
  <si>
    <t>大型客车底盘</t>
  </si>
  <si>
    <t>87060040</t>
  </si>
  <si>
    <t>汽车起重机底盘</t>
  </si>
  <si>
    <t>87085071</t>
  </si>
  <si>
    <t>牵引车、拖拉机用驱动桥及其零件</t>
  </si>
  <si>
    <t>87085072</t>
  </si>
  <si>
    <t>大型客车用驱动桥及其零件</t>
  </si>
  <si>
    <t>87088090</t>
  </si>
  <si>
    <t>其他机动车辆用的悬挂减震器及其零件</t>
  </si>
  <si>
    <t>87089110</t>
  </si>
  <si>
    <t>水箱散热器</t>
  </si>
  <si>
    <t>87089200</t>
  </si>
  <si>
    <t>消声器、排气管及其零件</t>
  </si>
  <si>
    <t>87089410</t>
  </si>
  <si>
    <t>牵引车、拖拉机用转向盘、转向柱、转向器及其零件</t>
  </si>
  <si>
    <t>87089420</t>
  </si>
  <si>
    <t>大型客车用转向盘、转向柱、转向器及其零件</t>
  </si>
  <si>
    <t>87089430</t>
  </si>
  <si>
    <t>非公路自卸车用转向盘、转向柱、转向器及其零件</t>
  </si>
  <si>
    <t>87089440</t>
  </si>
  <si>
    <t>柴、汽油轻型货车用转向盘、转向柱、转向器及其零件</t>
  </si>
  <si>
    <t>87089490</t>
  </si>
  <si>
    <t>其他未列名机动车辆用转向盘、转向柱、转向器及其零件</t>
  </si>
  <si>
    <t>87114000</t>
  </si>
  <si>
    <t>摩托车及脚踏两用车,500毫升＜气缸容量≤800毫升</t>
  </si>
  <si>
    <t>87169000</t>
  </si>
  <si>
    <t>挂车、半挂车及非机动车用零件</t>
  </si>
  <si>
    <t>89039200</t>
  </si>
  <si>
    <t>汽艇，装有舷外发动机的除外</t>
  </si>
  <si>
    <t>89071000</t>
  </si>
  <si>
    <t>充气筏</t>
  </si>
  <si>
    <t>90071010</t>
  </si>
  <si>
    <t>高速摄影机</t>
  </si>
  <si>
    <t>90071090</t>
  </si>
  <si>
    <t>其他摄影机</t>
  </si>
  <si>
    <t>90072010</t>
  </si>
  <si>
    <t>数字式放映机</t>
  </si>
  <si>
    <t>90085031</t>
  </si>
  <si>
    <t>正射投影仪</t>
  </si>
  <si>
    <t>90089020</t>
  </si>
  <si>
    <t>照片放大机及缩片机的零附件</t>
  </si>
  <si>
    <t>90101010</t>
  </si>
  <si>
    <t>电影胶卷用的自动显影装置及设备</t>
  </si>
  <si>
    <t>90101091</t>
  </si>
  <si>
    <t>其他彩色胶卷用的自动显影及设备</t>
  </si>
  <si>
    <t>90106000</t>
  </si>
  <si>
    <t>银幕及其他投影屏幕</t>
  </si>
  <si>
    <t>90181100</t>
  </si>
  <si>
    <t>心电图记录仪</t>
  </si>
  <si>
    <t>90181210</t>
  </si>
  <si>
    <t>B型超声波诊断仪</t>
  </si>
  <si>
    <t>90181291</t>
  </si>
  <si>
    <t>彩色超声波诊断仪</t>
  </si>
  <si>
    <t>90181990</t>
  </si>
  <si>
    <t>其他电气诊断装置</t>
  </si>
  <si>
    <t>90184990</t>
  </si>
  <si>
    <t>牙科用其他仪器及器具</t>
  </si>
  <si>
    <t>90189050</t>
  </si>
  <si>
    <t>透热疗法设备</t>
  </si>
  <si>
    <t>90189060</t>
  </si>
  <si>
    <t>输血设备</t>
  </si>
  <si>
    <t>90192000</t>
  </si>
  <si>
    <t>臭氧治疗器、氧气治疗器等治疗用呼吸器具</t>
  </si>
  <si>
    <t>90221910</t>
  </si>
  <si>
    <t>低剂量X射线安全检查设备</t>
  </si>
  <si>
    <t>90248000</t>
  </si>
  <si>
    <t>测试其他材料的机器及器具</t>
  </si>
  <si>
    <t>90261000</t>
  </si>
  <si>
    <t>测量、检验液体流量或液位的仪器及装置</t>
  </si>
  <si>
    <t>90262010</t>
  </si>
  <si>
    <t>压力/差压变送器</t>
  </si>
  <si>
    <t>90262090</t>
  </si>
  <si>
    <t>其他测量、检验压力的仪器及装置</t>
  </si>
  <si>
    <t>90268010</t>
  </si>
  <si>
    <t>测量气体流量的仪器及装置</t>
  </si>
  <si>
    <t>90269000</t>
  </si>
  <si>
    <t>检测液体或气体变化量的仪器及装置的零件、附件</t>
  </si>
  <si>
    <t>90271000</t>
  </si>
  <si>
    <t>气体或烟雾分析仪</t>
  </si>
  <si>
    <t>90278091</t>
  </si>
  <si>
    <t>曝光表</t>
  </si>
  <si>
    <t>90318010</t>
  </si>
  <si>
    <t>光纤通信及光纤性能测试仪</t>
  </si>
  <si>
    <t>90318090</t>
  </si>
  <si>
    <t>其他未列名的测量或检验仪器、器具及机器</t>
  </si>
  <si>
    <t>91011910</t>
  </si>
  <si>
    <t>光电显示式的贵金属电子手表</t>
  </si>
  <si>
    <t>91011990</t>
  </si>
  <si>
    <t>其他贵金属电子手表</t>
  </si>
  <si>
    <t>91012900</t>
  </si>
  <si>
    <t>非自动上弦贵金属机械手表</t>
  </si>
  <si>
    <t>91019100</t>
  </si>
  <si>
    <t>贵金属电子怀表及其他电子表</t>
  </si>
  <si>
    <t>91019900</t>
  </si>
  <si>
    <t>贵金属机械怀表及其他机械表</t>
  </si>
  <si>
    <t>91029900</t>
  </si>
  <si>
    <t>其他机械怀表、秒表及其他表</t>
  </si>
  <si>
    <t>91081100</t>
  </si>
  <si>
    <t>已组装的机械指示式完整电子表芯</t>
  </si>
  <si>
    <t>91081200</t>
  </si>
  <si>
    <t>已组装的光电显示式完整电子表芯</t>
  </si>
  <si>
    <t>91081900</t>
  </si>
  <si>
    <t>其他已组装的完整电子表芯</t>
  </si>
  <si>
    <t>91082000</t>
  </si>
  <si>
    <t>已组装的自动上弦完整表芯</t>
  </si>
  <si>
    <t>91089010</t>
  </si>
  <si>
    <t>表面尺寸在33.8毫米及以下的已组装机械完整表芯</t>
  </si>
  <si>
    <t>91089090</t>
  </si>
  <si>
    <t>其他已组装完整机槭表芯</t>
  </si>
  <si>
    <t>91091000</t>
  </si>
  <si>
    <t>已组装的完整电子钟芯</t>
  </si>
  <si>
    <t>91099000</t>
  </si>
  <si>
    <t>已组装的完整机械钟芯</t>
  </si>
  <si>
    <t>91101100</t>
  </si>
  <si>
    <t>未组装的完整表机芯</t>
  </si>
  <si>
    <t>91101200</t>
  </si>
  <si>
    <t>已组装的不完整表机芯</t>
  </si>
  <si>
    <t>91101900</t>
  </si>
  <si>
    <t>未组装的不完整表机芯</t>
  </si>
  <si>
    <t>91109010</t>
  </si>
  <si>
    <t>未组装的完整的钟机芯</t>
  </si>
  <si>
    <t>91109090</t>
  </si>
  <si>
    <t>不完整的钟机芯</t>
  </si>
  <si>
    <t>91112000</t>
  </si>
  <si>
    <t>贱金属制的表壳</t>
  </si>
  <si>
    <t>91118000</t>
  </si>
  <si>
    <t>非金属制的表壳</t>
  </si>
  <si>
    <t>91119000</t>
  </si>
  <si>
    <t>表壳的零件</t>
  </si>
  <si>
    <t>91122000</t>
  </si>
  <si>
    <t>钟壳</t>
  </si>
  <si>
    <t>91131000</t>
  </si>
  <si>
    <t>贵金属或包贵金属制的表带及零件</t>
  </si>
  <si>
    <t>91132000</t>
  </si>
  <si>
    <t>贱金属制的表带及其零件</t>
  </si>
  <si>
    <t>91139000</t>
  </si>
  <si>
    <t>非金属制的表带及其零件</t>
  </si>
  <si>
    <t>91141000</t>
  </si>
  <si>
    <t>钟、表的发条</t>
  </si>
  <si>
    <t>91144000</t>
  </si>
  <si>
    <t>钟、表的夹板及横担(过桥)</t>
  </si>
  <si>
    <t>91149010</t>
  </si>
  <si>
    <t>钟、表的宝石轴承</t>
  </si>
  <si>
    <t>92079000</t>
  </si>
  <si>
    <t>其他通过电产生或扩大声音的乐器</t>
  </si>
  <si>
    <t>94043010</t>
  </si>
  <si>
    <t>羽毛或羽绒填充的睡袋</t>
  </si>
  <si>
    <t>94059100</t>
  </si>
  <si>
    <t>税目9405所列物品的玻璃制零件</t>
  </si>
  <si>
    <t>95064090</t>
  </si>
  <si>
    <t>其他乒乓球运动用品及器械</t>
  </si>
  <si>
    <t>95065100</t>
  </si>
  <si>
    <t>草地网球拍</t>
  </si>
  <si>
    <t>95066100</t>
  </si>
  <si>
    <t>草地网球</t>
  </si>
  <si>
    <t>95081000</t>
  </si>
  <si>
    <t>流动马戏团及流动动物园</t>
  </si>
  <si>
    <t>96034019</t>
  </si>
  <si>
    <t>其他材料制漆刷及类似刷</t>
  </si>
  <si>
    <t>96034020</t>
  </si>
  <si>
    <t>油漆块垫及滚筒</t>
  </si>
  <si>
    <t>96122000</t>
  </si>
  <si>
    <t>印台</t>
  </si>
  <si>
    <t>96131000</t>
  </si>
  <si>
    <t>一次性袖珍气体打火机</t>
  </si>
  <si>
    <t>96138000</t>
  </si>
  <si>
    <t>其他打火器</t>
  </si>
  <si>
    <t>96139000</t>
  </si>
  <si>
    <t>打火机及打火器零件</t>
  </si>
  <si>
    <t>97011011</t>
  </si>
  <si>
    <t>唐卡</t>
  </si>
  <si>
    <t>97040090</t>
  </si>
  <si>
    <t>其他使用或未使用的印花税票、首日封</t>
  </si>
  <si>
    <t>97050000</t>
  </si>
  <si>
    <t>具有动、植、矿物学意义的收藏品</t>
  </si>
  <si>
    <t>27111200</t>
  </si>
  <si>
    <t>液化丙烷</t>
  </si>
  <si>
    <t>41039090</t>
  </si>
  <si>
    <t>其他生皮</t>
  </si>
  <si>
    <t>41041111</t>
  </si>
  <si>
    <t>全粒面未剖层或粒面剖层蓝湿牛皮</t>
  </si>
  <si>
    <t>42022900</t>
  </si>
  <si>
    <t>以其他材料作面的手提包</t>
  </si>
  <si>
    <t>42033020</t>
  </si>
  <si>
    <t>皮革或再生皮革制的子弹带</t>
  </si>
  <si>
    <t>43040010</t>
  </si>
  <si>
    <t>人造毛皮</t>
  </si>
  <si>
    <t>44021000</t>
  </si>
  <si>
    <t>竹炭，不论是否结块</t>
  </si>
  <si>
    <t>44041000</t>
  </si>
  <si>
    <t>针叶木的箍木；木劈条；粗加工的木桩、木棒；木片条</t>
  </si>
  <si>
    <t>44079700</t>
  </si>
  <si>
    <t>杨木木材，经纵锯、纵切、刨切或旋切，不论是否刨平、砂光或端部接合，厚度超过6毫米</t>
  </si>
  <si>
    <t>44079930</t>
  </si>
  <si>
    <t>其他北美硬阔叶材，经纵锯、纵切、刨切或旋切，不论是否刨平、砂光或端部接合，厚度超过6毫米</t>
  </si>
  <si>
    <t>44081019</t>
  </si>
  <si>
    <t>厚度不超过6毫米的其他针叶木饰面用单板</t>
  </si>
  <si>
    <t>44081090</t>
  </si>
  <si>
    <t>厚度不超过6毫米的其他针叶木单板</t>
  </si>
  <si>
    <t>44083919</t>
  </si>
  <si>
    <t>其他非红柳安木的热带木饰面用单板，不论是否刨平、砂光、拼接或端部接合，厚度不超过6毫米</t>
  </si>
  <si>
    <t>44083990</t>
  </si>
  <si>
    <t>其他非红柳安木的热带木制的其他单板，不论是否刨平、砂光、拼接或端部接合，厚度不超过6毫米</t>
  </si>
  <si>
    <t>44089011</t>
  </si>
  <si>
    <t>用胶合板等多层板制的其他非针叶木、非热带木饰面用单板，不论是否刨平、砂光、拼接或端部接合，厚度不超过6毫米</t>
  </si>
  <si>
    <t>44092110</t>
  </si>
  <si>
    <t>任何一边、端或面制成连续形状的竹地板条（块），不论其任意一边或面是否刨平、砂光或端部接合</t>
  </si>
  <si>
    <t>44092190</t>
  </si>
  <si>
    <t>其他任何一边、端或面制成连续形状的竹材（包括未装拼的拼花地板用板条及缘板），不论其任意一边或面是否刨平、砂光或端部接合</t>
  </si>
  <si>
    <t>44092210</t>
  </si>
  <si>
    <t>任何一边、端或面制成连续形状的热带木地板条（块），不论其任意一边或面是否刨平、砂光或端部接合</t>
  </si>
  <si>
    <t>44092290</t>
  </si>
  <si>
    <t>其他任何一边、端或面制成连续形状的热带木材（包括未装拼的拼花地板用板条及缘板），不论其任意一边或面是否刨平、砂光或端部接合</t>
  </si>
  <si>
    <t>44092910</t>
  </si>
  <si>
    <t>任何一边、端或面制成连续形状的其他非针叶木地板条（块），不论其任意一边或面是否刨平、砂光或端部接合</t>
  </si>
  <si>
    <t>44092990</t>
  </si>
  <si>
    <t>其他任何一边、端或面制成连续形状的其他非针叶木木材（包括未装拼的拼花地板用板条及缘板），不论其任意一边或面是否刨平、砂光或端部接合</t>
  </si>
  <si>
    <t>44101100</t>
  </si>
  <si>
    <t>木制碎料板，不论是否用树脂或其他有机粘合剂粘合</t>
  </si>
  <si>
    <t>44101900</t>
  </si>
  <si>
    <t>其他木制类似板（例如，华夫板），不论是否用树脂或其他有机粘合剂粘合</t>
  </si>
  <si>
    <t>44109019</t>
  </si>
  <si>
    <t>其他木质材料制碎料板</t>
  </si>
  <si>
    <t>44111211</t>
  </si>
  <si>
    <t>厚度不超过5毫米的中密度木纤维板，密度超过每立方厘米0.8克，未经机械加工或盖面的中密度纤维板</t>
  </si>
  <si>
    <t>44111219</t>
  </si>
  <si>
    <t>厚度不超过5毫米的中密度木纤维板，密度超过每立方厘米0.8克，经机械加工或盖面的中密度纤维板</t>
  </si>
  <si>
    <t>44111229</t>
  </si>
  <si>
    <t>其他厚度不超过5毫米的中密度木纤维板，密度超过每立方厘米0.5克，但未超过每立方厘米0.8克</t>
  </si>
  <si>
    <t>44111311</t>
  </si>
  <si>
    <t>厚度超过5毫米但未超过9毫米的中密度木纤维板，密度超过每立方厘米0.8克，未经机械加工或盖面的</t>
  </si>
  <si>
    <t>44111319</t>
  </si>
  <si>
    <t>厚度超过5毫米但未超过9毫米的中密度木纤维板，密度超过每立方厘米0.8克，经机械加工或盖面的</t>
  </si>
  <si>
    <t>44111419</t>
  </si>
  <si>
    <t>厚度超过9毫米的中密度木纤维板，密度超过每立方厘米0.8克，经机械加工或盖面的</t>
  </si>
  <si>
    <t>44111429</t>
  </si>
  <si>
    <t>其他厚度超过9毫米的中密度木纤维板，密度超过每立方厘米0.5克，但未超过每立方厘米0.8克</t>
  </si>
  <si>
    <t>44111499</t>
  </si>
  <si>
    <t>厚度超过9毫米的其他中密度木纤维板，经机械加工或盖面的</t>
  </si>
  <si>
    <t>44119210</t>
  </si>
  <si>
    <t>其他木纤维板，密度超过每立方厘米0.8克，未经机械加工或盖面的</t>
  </si>
  <si>
    <t>44119290</t>
  </si>
  <si>
    <t>其他木纤维板，密度超过每立方厘米0.8克，经机械加工或盖面的</t>
  </si>
  <si>
    <t>44119410</t>
  </si>
  <si>
    <t>其他木纤维板，密度超过每立方厘米0.35克，但未超过每立方厘米0.5克</t>
  </si>
  <si>
    <t>44119429</t>
  </si>
  <si>
    <t>其他木纤维板，密度未超过每立方厘米0.35克，经机械加工或盖面的</t>
  </si>
  <si>
    <t>44121019</t>
  </si>
  <si>
    <t>其他由薄板制的竹制胶合板，每层厚度不超过6毫米</t>
  </si>
  <si>
    <t>44121099</t>
  </si>
  <si>
    <t>其他竹制胶合板、单板饰面板及类似的多层板</t>
  </si>
  <si>
    <t>44123100</t>
  </si>
  <si>
    <t>至少有一表层是热带木的，每层厚度不超过6毫米的，仅由薄木板制的其他胶合板（竹制除外）</t>
  </si>
  <si>
    <t>44123300</t>
  </si>
  <si>
    <t>其他至少有一表层是下列非针叶木：桤木、白蜡木、水青冈木(山毛榉木)、桦木、樱桃木、栗木、榆木、桉木、山核桃、七叶树、椴木、槭木、栎木（橡木）、悬铃木、杨木、刺槐木、鹅掌楸或核桃木的，每层厚度不超过6毫米的，仅由薄木板制的其他胶合板（竹制除外）</t>
  </si>
  <si>
    <t>44123410</t>
  </si>
  <si>
    <t>其他至少有一表层是温带非针叶木(子目4412.3300的非针叶木除外)的，每层厚度不超过6毫米，仅由薄木板制的其他胶合板（竹制除外）</t>
  </si>
  <si>
    <t>44123490</t>
  </si>
  <si>
    <t>其他至少有一表层为子目4412.3300和4412.3410未具体列明的非针叶木的，每层厚度不超过6毫米，仅由薄木板制的其他胶合板（竹制除外）</t>
  </si>
  <si>
    <t>44123900</t>
  </si>
  <si>
    <t>其他上下表层均为针叶木的，每层厚度不超过6毫米，仅由薄木板制的其他胶合板（竹制除外）</t>
  </si>
  <si>
    <t>44129410</t>
  </si>
  <si>
    <t>至少有一表层是非针叶木的木块芯胶合板，侧板条芯胶合板及板条芯胶合板</t>
  </si>
  <si>
    <t>44129499</t>
  </si>
  <si>
    <t>其他木块芯胶合板，侧板条芯胶合板及板条芯胶合板</t>
  </si>
  <si>
    <t>44129910</t>
  </si>
  <si>
    <t>至少有一表层是非针叶木的其他木面多层板</t>
  </si>
  <si>
    <t>44129999</t>
  </si>
  <si>
    <t>其他木面多层板</t>
  </si>
  <si>
    <t>44130000</t>
  </si>
  <si>
    <t>成块、板、条或异形的强化木</t>
  </si>
  <si>
    <t>44151000</t>
  </si>
  <si>
    <t>木制的箱、盒、板条箱、圆桶及类似的包装容器、电缆卷筒</t>
  </si>
  <si>
    <t>44152090</t>
  </si>
  <si>
    <t>其他木托板、箱形托盘及其他装载用木板或其他木制的托盘护框</t>
  </si>
  <si>
    <t>44160090</t>
  </si>
  <si>
    <t>包括桶板的其他木制大桶、琵琶桶、盆和其他木制箍桶及其零件</t>
  </si>
  <si>
    <t>44170090</t>
  </si>
  <si>
    <t>其他木制的工具、工具支架、工具柄、扫帚及刷子的身及柄;木制鞋靴楦及楦头</t>
  </si>
  <si>
    <t>44181090</t>
  </si>
  <si>
    <t>其他木制的窗、法兰西式（落地）窗及其木制框架</t>
  </si>
  <si>
    <t>44182000</t>
  </si>
  <si>
    <t>木制门及其框架和门槛</t>
  </si>
  <si>
    <t>44186000</t>
  </si>
  <si>
    <t>木制柱及樑</t>
  </si>
  <si>
    <t>44187500</t>
  </si>
  <si>
    <t>其他已拼装的多层地板</t>
  </si>
  <si>
    <t>44191100</t>
  </si>
  <si>
    <t>竹制切面包板、砧板及类似板</t>
  </si>
  <si>
    <t>44209010</t>
  </si>
  <si>
    <t>镶嵌木</t>
  </si>
  <si>
    <t>45020000</t>
  </si>
  <si>
    <t>除去表皮或粗切成方形或成长方块、正方块、板、片或条状（包括做塞子用的方块坯料）的天然软木</t>
  </si>
  <si>
    <t>45031000</t>
  </si>
  <si>
    <t>天然软木塞子</t>
  </si>
  <si>
    <t>45039000</t>
  </si>
  <si>
    <t>其他天然软木制品</t>
  </si>
  <si>
    <t>45041000</t>
  </si>
  <si>
    <t>块、板、片、条状、实心圆柱体、圆片或任何形状的砖、瓦的压制软木</t>
  </si>
  <si>
    <t>46012100</t>
  </si>
  <si>
    <t>竹制的席子、席料及帘子</t>
  </si>
  <si>
    <t>46021910</t>
  </si>
  <si>
    <t>草编制的篮筐及其他制品</t>
  </si>
  <si>
    <t>46021990</t>
  </si>
  <si>
    <t>其他植物材料编制的篮筐及其他制品</t>
  </si>
  <si>
    <t>46029000</t>
  </si>
  <si>
    <t>非植物编结材料制的其他制品</t>
  </si>
  <si>
    <t>47010000</t>
  </si>
  <si>
    <t>机械木浆</t>
  </si>
  <si>
    <t>47031100</t>
  </si>
  <si>
    <t>溶解级除外的未漂白针叶木碱木浆或硫酸盐木浆</t>
  </si>
  <si>
    <t>47032100</t>
  </si>
  <si>
    <t>溶解级除外的半漂白或漂白针叶木碱木浆或硫酸盐木浆</t>
  </si>
  <si>
    <t>47032900</t>
  </si>
  <si>
    <t>溶解级除外的半漂白或漂白非针叶木碱木浆或硫酸盐木浆</t>
  </si>
  <si>
    <t>47050000</t>
  </si>
  <si>
    <t>用机械与化学联合制浆法制得的木浆</t>
  </si>
  <si>
    <t>47071000</t>
  </si>
  <si>
    <t>未漂白牛皮、瓦楞纸或纸板废碎品</t>
  </si>
  <si>
    <t>47073000</t>
  </si>
  <si>
    <t>机械木浆制的纸或纸板的废碎品</t>
  </si>
  <si>
    <t>47079000</t>
  </si>
  <si>
    <t>其他回收纸或纸板</t>
  </si>
  <si>
    <t>48021090</t>
  </si>
  <si>
    <t>其他手工制纸及纸板</t>
  </si>
  <si>
    <t>48022090</t>
  </si>
  <si>
    <t>除照相原纸外的光敏、热敏、电敏纸，纸板的原纸、板</t>
  </si>
  <si>
    <t>48025400</t>
  </si>
  <si>
    <t>每平方米重量小于40克的书写、印刷或类似用途的其他未涂布纸及纸板，不含用机械方法或化学-机械方法制得的纤维或所含前述纤维不超过全部纤维重量的10%</t>
  </si>
  <si>
    <t>48041100</t>
  </si>
  <si>
    <t>成卷或成张的未经涂布的未漂白的牛皮挂面纸（税目4802或4803的货品除外）</t>
  </si>
  <si>
    <t>48042100</t>
  </si>
  <si>
    <t>成卷或成张的未经涂布的未漂白的袋用牛皮纸（税目4802或4803的货品除外）</t>
  </si>
  <si>
    <t>48044100</t>
  </si>
  <si>
    <t>成卷或成张的未经涂布的每平方米重量超过150克，但小于225克的未漂白的其他牛皮纸及纸板（税目4802或4803的货品除外）</t>
  </si>
  <si>
    <t>48045100</t>
  </si>
  <si>
    <t>成卷或成张的未经涂布的每平方米重量在225克及以上的未漂白的其他牛皮纸及纸板（税目4802或4803的货品除外）</t>
  </si>
  <si>
    <t>48045200</t>
  </si>
  <si>
    <t>成卷或成张的未经涂布的每平方米重量在225克及以上的本体均匀漂白，所含用化学方法制得的木纤维超过全部纤维重量的95%的其他牛皮纸及纸板（税目4802或4803的货品除外）</t>
  </si>
  <si>
    <t>48045900</t>
  </si>
  <si>
    <t>其他成卷或成张的未经涂布的每平方米重量在225克及以上的其他牛皮纸及纸板（税目4802或4803的货品除外）</t>
  </si>
  <si>
    <t>48051100</t>
  </si>
  <si>
    <t>半化学的瓦楞原纸</t>
  </si>
  <si>
    <t>48051200</t>
  </si>
  <si>
    <t>草浆瓦楞原纸</t>
  </si>
  <si>
    <t>48052400</t>
  </si>
  <si>
    <t>每平方米重量在150克及以下的强韧箱纸板</t>
  </si>
  <si>
    <t>48055000</t>
  </si>
  <si>
    <t>毡纸及纸板</t>
  </si>
  <si>
    <t>48061000</t>
  </si>
  <si>
    <t>植物羊皮纸</t>
  </si>
  <si>
    <t>48062000</t>
  </si>
  <si>
    <t>防油纸</t>
  </si>
  <si>
    <t>48063000</t>
  </si>
  <si>
    <t>描图纸</t>
  </si>
  <si>
    <t>48064000</t>
  </si>
  <si>
    <t>高光泽透明或半透明纸</t>
  </si>
  <si>
    <t>48081000</t>
  </si>
  <si>
    <t>瓦楞纸及纸板，不论是否穿孔</t>
  </si>
  <si>
    <t>48084000</t>
  </si>
  <si>
    <t>皱纹牛皮纸，不论是否压花或穿孔</t>
  </si>
  <si>
    <t>48089000</t>
  </si>
  <si>
    <t>其他皱纹纸及纸板、压纹纸及纸板、穿孔纸及纸板</t>
  </si>
  <si>
    <t>48092000</t>
  </si>
  <si>
    <t>成卷或成张的自印复写纸</t>
  </si>
  <si>
    <t>48099000</t>
  </si>
  <si>
    <t>成卷或成张的复写纸及其他拷贝或转印纸</t>
  </si>
  <si>
    <t>48101300</t>
  </si>
  <si>
    <t>成卷的书写、印刷或类似用途的单面或双面涂布高岭土或其他无机物质（不论是否加粘合剂）的纸及纸板，不含用机械方法或化学-机械方法制得的纤维或所含前述纤维不超过全部纤维重量的10%</t>
  </si>
  <si>
    <t>48103200</t>
  </si>
  <si>
    <t>成卷或成张的单面或双面涂布高岭土或其他无机物质（不论是否加粘合剂）的每平方米重量超过150克的本体均匀漂白，所含用化学方法制得的木纤维超过全部纤维重量的95%的牛皮纸及纸板</t>
  </si>
  <si>
    <t>48103900</t>
  </si>
  <si>
    <t>成卷或成张的单面或双面涂布高岭土或其他无机物质（不论是否加粘合剂）的其他牛皮纸及纸板</t>
  </si>
  <si>
    <t>48114100</t>
  </si>
  <si>
    <t>成卷或成张的自粘的胶粘纸</t>
  </si>
  <si>
    <t>48115110</t>
  </si>
  <si>
    <t>成卷或成张的漂白的每平方米重量超过150克的彩色相纸用双面涂塑纸</t>
  </si>
  <si>
    <t>48115991</t>
  </si>
  <si>
    <t>成卷或成张的用塑料（不包括粘合剂）涂布、浸渍或覆盖的镀铝的纸及纸板</t>
  </si>
  <si>
    <t>48115999</t>
  </si>
  <si>
    <t>成卷或成张的用塑料（不包括粘合剂）涂布、浸渍或覆盖的其他纸及纸板</t>
  </si>
  <si>
    <t>48119000</t>
  </si>
  <si>
    <t>成卷或成张的漂白的经涂布、浸渍、覆盖、染面、饰面或印花的其他纸、纸板、纤维素絮纸及纤维素纤维网纸</t>
  </si>
  <si>
    <t>48142000</t>
  </si>
  <si>
    <t>起纹、压花、着色、印制图案或经其他装饰的用塑料涂面或盖面的壁纸及类似品</t>
  </si>
  <si>
    <t>48149000</t>
  </si>
  <si>
    <t>其他壁纸及类似品和窗用透明纸</t>
  </si>
  <si>
    <t>48185000</t>
  </si>
  <si>
    <t>纸浆、纸、纤维素絮纸或纤维素纤维网纸制的衣服及衣着附件</t>
  </si>
  <si>
    <t>48189000</t>
  </si>
  <si>
    <t>纸浆、纸、纤维素絮纸或纤维素纤维网纸制的其他家庭、卫生或医院用品</t>
  </si>
  <si>
    <t>48193000</t>
  </si>
  <si>
    <t>底宽40厘米及以上的纸袋</t>
  </si>
  <si>
    <t>48205000</t>
  </si>
  <si>
    <t>纸的样品簿及粘贴簿</t>
  </si>
  <si>
    <t>48211000</t>
  </si>
  <si>
    <t>纸或纸板印制的已印制的各种标签</t>
  </si>
  <si>
    <t>48219000</t>
  </si>
  <si>
    <t>纸或纸板印制的未印制的各种标签</t>
  </si>
  <si>
    <t>48221000</t>
  </si>
  <si>
    <t>纺织纱线用的纸浆、纸或纸板（不论是否穿孔或硬化）制的筒管、卷轴、纡子及类似品</t>
  </si>
  <si>
    <t>48229000</t>
  </si>
  <si>
    <t>其他纸浆、纸或纸板（不论是否穿孔或硬化）制的筒管、卷轴、纡子及类似品</t>
  </si>
  <si>
    <t>48232000</t>
  </si>
  <si>
    <t>切成一定尺寸或形状的滤纸及纸板</t>
  </si>
  <si>
    <t>48234000</t>
  </si>
  <si>
    <t>已印制的自动记录器用打印纸卷、纸张及纸盘</t>
  </si>
  <si>
    <t>48236100</t>
  </si>
  <si>
    <t>竹浆纸或纸板制的盘、碟、盆、杯及类似品</t>
  </si>
  <si>
    <t>48237000</t>
  </si>
  <si>
    <t>压制或模制纸浆制品</t>
  </si>
  <si>
    <t>48239020</t>
  </si>
  <si>
    <t>神纸及类似用品</t>
  </si>
  <si>
    <t>48239030</t>
  </si>
  <si>
    <t>纸扇</t>
  </si>
  <si>
    <t>48239090</t>
  </si>
  <si>
    <t>其他纸及纸制品</t>
  </si>
  <si>
    <t>49019900</t>
  </si>
  <si>
    <t>其他书籍、小册子及类似印刷品</t>
  </si>
  <si>
    <t>49021000</t>
  </si>
  <si>
    <t>每周至少出版四次的报纸、杂志及期刊</t>
  </si>
  <si>
    <t>49029000</t>
  </si>
  <si>
    <t>其他报纸、杂志及期刊</t>
  </si>
  <si>
    <t>49030000</t>
  </si>
  <si>
    <t>儿童图画书、绘画或涂色书</t>
  </si>
  <si>
    <t>49040000</t>
  </si>
  <si>
    <t>乐谱原稿或印本，不论是否装订或印有插图</t>
  </si>
  <si>
    <t>49051000</t>
  </si>
  <si>
    <t>地球仪、天体仪</t>
  </si>
  <si>
    <t>49070010</t>
  </si>
  <si>
    <t>新的邮票</t>
  </si>
  <si>
    <t>49070090</t>
  </si>
  <si>
    <t>在承认或将承认其面值的国家流通新发行未使用的印花税票及类似票证；印有邮票或印花税票的纸品；空白支票</t>
  </si>
  <si>
    <t>49081000</t>
  </si>
  <si>
    <t>釉转印贴花纸（移画印花法用图案纸）</t>
  </si>
  <si>
    <t>49100000</t>
  </si>
  <si>
    <t>印刷的各种日历，包括日历芯</t>
  </si>
  <si>
    <t>49111090</t>
  </si>
  <si>
    <t>其他商业广告品及类似印刷品</t>
  </si>
  <si>
    <t>49119100</t>
  </si>
  <si>
    <t>印刷的图片、设计图样及照片</t>
  </si>
  <si>
    <t>49119990</t>
  </si>
  <si>
    <t>其他印刷品</t>
  </si>
  <si>
    <t>50072011</t>
  </si>
  <si>
    <t>未漂白或漂白的桑蚕丝含量85%以上的机织物</t>
  </si>
  <si>
    <t>50072019</t>
  </si>
  <si>
    <t>其他桑蚕丝≥85％的机织物</t>
  </si>
  <si>
    <t>50072039</t>
  </si>
  <si>
    <t>其他绢丝≥85％的机织物</t>
  </si>
  <si>
    <t>50072090</t>
  </si>
  <si>
    <t>丝≥85％的其他机织物</t>
  </si>
  <si>
    <t>50079010</t>
  </si>
  <si>
    <t>未漂白或漂白丝＜85％的其他机织物</t>
  </si>
  <si>
    <t>50079090</t>
  </si>
  <si>
    <t>丝＜85％的其他机织物</t>
  </si>
  <si>
    <t>51091011</t>
  </si>
  <si>
    <t>按重量计山羊绒含量在85%及以上的供零售用的纱线</t>
  </si>
  <si>
    <t>51091019</t>
  </si>
  <si>
    <t>按重量计其他动物细毛含量在85%及以上的供零售用的纱线</t>
  </si>
  <si>
    <t>51091090</t>
  </si>
  <si>
    <t>按重量计羊毛含量在85%及以上的供零售用的纱线</t>
  </si>
  <si>
    <t>51099011</t>
  </si>
  <si>
    <t>供零售用的其他山羊绒纱线</t>
  </si>
  <si>
    <t>51099019</t>
  </si>
  <si>
    <t>供零售用的其他动物细毛纱线</t>
  </si>
  <si>
    <t>51099090</t>
  </si>
  <si>
    <t>供零售用的其他羊毛纱线</t>
  </si>
  <si>
    <t>51100000</t>
  </si>
  <si>
    <t>动物粗毛或马毛的纱线</t>
  </si>
  <si>
    <t>51111119</t>
  </si>
  <si>
    <t>按重量计其他动物细毛含量在85%及以上，每平方米重量不超过300克的其他动物细毛机织物</t>
  </si>
  <si>
    <t>51111190</t>
  </si>
  <si>
    <t>按重量计羊毛含量在85%及以上，每平方米重量不超过300克的羊毛机织物</t>
  </si>
  <si>
    <t>51111919</t>
  </si>
  <si>
    <t>按重量计其他动物细毛含量在85%及以上，每平方米超过300克的其他动物细毛机织物</t>
  </si>
  <si>
    <t>51130000</t>
  </si>
  <si>
    <t>动物粗毛或马毛机织物</t>
  </si>
  <si>
    <t>52079000</t>
  </si>
  <si>
    <t>供零售用混纺棉纱线</t>
  </si>
  <si>
    <t>52081100</t>
  </si>
  <si>
    <t>未漂白轻质全棉平纹布</t>
  </si>
  <si>
    <t>52081900</t>
  </si>
  <si>
    <t>未漂白轻质其他全棉机织物</t>
  </si>
  <si>
    <t>52082200</t>
  </si>
  <si>
    <t>漂白的较轻质全棉平纹布</t>
  </si>
  <si>
    <t>52082900</t>
  </si>
  <si>
    <t>漂白的轻质其他全棉机织物</t>
  </si>
  <si>
    <t>52083100</t>
  </si>
  <si>
    <t>染色的轻质全棉平纹布</t>
  </si>
  <si>
    <t>52083200</t>
  </si>
  <si>
    <t>染色的较轻质全棉平纹布</t>
  </si>
  <si>
    <t>52083900</t>
  </si>
  <si>
    <t>染色的轻质其他全棉机织物</t>
  </si>
  <si>
    <t>52084200</t>
  </si>
  <si>
    <t>色织的较轻质全棉平纹布</t>
  </si>
  <si>
    <t>52084300</t>
  </si>
  <si>
    <t>色织的轻质全棉三、四线斜纹布</t>
  </si>
  <si>
    <t>52084900</t>
  </si>
  <si>
    <t>色织的轻质其他全棉机织物</t>
  </si>
  <si>
    <t>52085100</t>
  </si>
  <si>
    <t>印花的轻质全棉平纹布</t>
  </si>
  <si>
    <t>52085200</t>
  </si>
  <si>
    <t>印花的较轻全棉平纹布</t>
  </si>
  <si>
    <t>52085990</t>
  </si>
  <si>
    <t>印花的轻质其他全棉机织物</t>
  </si>
  <si>
    <t>52091100</t>
  </si>
  <si>
    <t>未漂白重质全棉平纹布</t>
  </si>
  <si>
    <t>52091200</t>
  </si>
  <si>
    <t>未漂白重质全棉三、四线斜纹布</t>
  </si>
  <si>
    <t>52091900</t>
  </si>
  <si>
    <t>未漂白重质其他全棉机织物</t>
  </si>
  <si>
    <t>52092100</t>
  </si>
  <si>
    <t>漂白的重质全棉平纹布</t>
  </si>
  <si>
    <t>52092200</t>
  </si>
  <si>
    <t>漂白的重质全棉三、四线斜纹布</t>
  </si>
  <si>
    <t>52092900</t>
  </si>
  <si>
    <t>漂白的重质其他全棉机织物</t>
  </si>
  <si>
    <t>1718</t>
  </si>
  <si>
    <t>52093100</t>
  </si>
  <si>
    <t>染色的重质全棉平纹布</t>
  </si>
  <si>
    <t>1719</t>
  </si>
  <si>
    <t>52093200</t>
  </si>
  <si>
    <t>染色的重质全棉三、四线斜纹布</t>
  </si>
  <si>
    <t>1720</t>
  </si>
  <si>
    <t>52093900</t>
  </si>
  <si>
    <t>染色的重质其他全棉机织物</t>
  </si>
  <si>
    <t>1721</t>
  </si>
  <si>
    <t>52094100</t>
  </si>
  <si>
    <t>色织的重质全棉平纹布</t>
  </si>
  <si>
    <t>1722</t>
  </si>
  <si>
    <t>52094200</t>
  </si>
  <si>
    <t>色织的重质全棉粗斜纹布(劳动布)</t>
  </si>
  <si>
    <t>1723</t>
  </si>
  <si>
    <t>52094300</t>
  </si>
  <si>
    <t>其他三线或四线斜纹机织物，包括双面斜纹机织物</t>
  </si>
  <si>
    <t>1724</t>
  </si>
  <si>
    <t>52094900</t>
  </si>
  <si>
    <t>色织的重质其他全棉机织物</t>
  </si>
  <si>
    <t>1725</t>
  </si>
  <si>
    <t>52095100</t>
  </si>
  <si>
    <t>印花的重质全棉平纹布</t>
  </si>
  <si>
    <t>1726</t>
  </si>
  <si>
    <t>52095900</t>
  </si>
  <si>
    <t>印花的重质其他全棉机织物</t>
  </si>
  <si>
    <t>1727</t>
  </si>
  <si>
    <t>52101100</t>
  </si>
  <si>
    <t>与化纤混纺未漂白轻质平纹棉布</t>
  </si>
  <si>
    <t>1728</t>
  </si>
  <si>
    <t>52103100</t>
  </si>
  <si>
    <t>与化纤混纺染色的轻质平纹棉布</t>
  </si>
  <si>
    <t>1729</t>
  </si>
  <si>
    <t>52103200</t>
  </si>
  <si>
    <t>化纤混纺染色的轻质三线或四线斜纹棉布</t>
  </si>
  <si>
    <t>1730</t>
  </si>
  <si>
    <t>52103900</t>
  </si>
  <si>
    <t>与化纤混纺染色的轻质其他棉布</t>
  </si>
  <si>
    <t>1731</t>
  </si>
  <si>
    <t>52104100</t>
  </si>
  <si>
    <t>与化纤混纺色织的轻质平纹棉布</t>
  </si>
  <si>
    <t>1732</t>
  </si>
  <si>
    <t>52104910</t>
  </si>
  <si>
    <t>化纤混纺色织的轻质三线或四线斜纹棉布</t>
  </si>
  <si>
    <t>1733</t>
  </si>
  <si>
    <t>52104990</t>
  </si>
  <si>
    <t>与化纤混纺色织的轻质其他棉布</t>
  </si>
  <si>
    <t>1734</t>
  </si>
  <si>
    <t>52105100</t>
  </si>
  <si>
    <t>与化纤混纺印花的轻质平纹棉布</t>
  </si>
  <si>
    <t>1735</t>
  </si>
  <si>
    <t>52105990</t>
  </si>
  <si>
    <t>与化纤混纺印花的轻质其他棉布</t>
  </si>
  <si>
    <t>1736</t>
  </si>
  <si>
    <t>52111100</t>
  </si>
  <si>
    <t>与化纤混纺未漂白重质平纹棉布</t>
  </si>
  <si>
    <t>1737</t>
  </si>
  <si>
    <t>52111200</t>
  </si>
  <si>
    <t>化纤混纺未漂白重质三线或四线斜纹棉布</t>
  </si>
  <si>
    <t>1738</t>
  </si>
  <si>
    <t>52112000</t>
  </si>
  <si>
    <t>与化纤混纺漂白的重质其他棉布</t>
  </si>
  <si>
    <t>1739</t>
  </si>
  <si>
    <t>52113100</t>
  </si>
  <si>
    <t>与化纤混纺染色的重质平纹棉布</t>
  </si>
  <si>
    <t>1740</t>
  </si>
  <si>
    <t>52113200</t>
  </si>
  <si>
    <t>化纤混纺染色的重质三线或四线斜纹棉布</t>
  </si>
  <si>
    <t>1741</t>
  </si>
  <si>
    <t>52113900</t>
  </si>
  <si>
    <t>与化纤混纺染色的重质其他棉布</t>
  </si>
  <si>
    <t>1742</t>
  </si>
  <si>
    <t>52114100</t>
  </si>
  <si>
    <t>与化纤混纺色织的重质平纹棉布</t>
  </si>
  <si>
    <t>1743</t>
  </si>
  <si>
    <t>52114200</t>
  </si>
  <si>
    <t>与化纤混纺色织的重质粗斜纹棉布</t>
  </si>
  <si>
    <t>1744</t>
  </si>
  <si>
    <t>52114300</t>
  </si>
  <si>
    <t>与化纤混纺其他三线或四线斜纹机织物，包括双面斜纹机织物</t>
  </si>
  <si>
    <t>1745</t>
  </si>
  <si>
    <t>52114900</t>
  </si>
  <si>
    <t>与化纤混纺色织的重质其他棉布</t>
  </si>
  <si>
    <t>1746</t>
  </si>
  <si>
    <t>52115100</t>
  </si>
  <si>
    <t>与化纤混纺印花的重质平纹棉布</t>
  </si>
  <si>
    <t>1747</t>
  </si>
  <si>
    <t>52115200</t>
  </si>
  <si>
    <t>化纤混纺印花的重质三线或四线斜纹棉布</t>
  </si>
  <si>
    <t>1748</t>
  </si>
  <si>
    <t>52115900</t>
  </si>
  <si>
    <t>与化纤混纺印花的重质其他棉布</t>
  </si>
  <si>
    <t>1749</t>
  </si>
  <si>
    <t>52121300</t>
  </si>
  <si>
    <t>染色的其他混纺轻质棉布</t>
  </si>
  <si>
    <t>1750</t>
  </si>
  <si>
    <t>52121400</t>
  </si>
  <si>
    <t>色织的其他混纺轻质棉布</t>
  </si>
  <si>
    <t>1751</t>
  </si>
  <si>
    <t>52121500</t>
  </si>
  <si>
    <t>印花的其他混纺轻质棉布</t>
  </si>
  <si>
    <t>1752</t>
  </si>
  <si>
    <t>52122100</t>
  </si>
  <si>
    <t>未漂白的其他混纺重质棉布</t>
  </si>
  <si>
    <t>1753</t>
  </si>
  <si>
    <t>52122200</t>
  </si>
  <si>
    <t>漂白的其他混纺重质棉布</t>
  </si>
  <si>
    <t>1754</t>
  </si>
  <si>
    <t>52122300</t>
  </si>
  <si>
    <t>染色的其他混纺重质棉布</t>
  </si>
  <si>
    <t>1755</t>
  </si>
  <si>
    <t>52122400</t>
  </si>
  <si>
    <t>色织的其他混纺重质棉布</t>
  </si>
  <si>
    <t>1756</t>
  </si>
  <si>
    <t>52122500</t>
  </si>
  <si>
    <t>印花的其他混纺重质棉布</t>
  </si>
  <si>
    <t>1757</t>
  </si>
  <si>
    <t>53061000</t>
  </si>
  <si>
    <t>亚麻单纱</t>
  </si>
  <si>
    <t>1758</t>
  </si>
  <si>
    <t>53071000</t>
  </si>
  <si>
    <t>黄麻或5303其他纺织用韧皮纤维的单纱</t>
  </si>
  <si>
    <t>1759</t>
  </si>
  <si>
    <t>53072000</t>
  </si>
  <si>
    <t>黄麻或5303其他纺织用韧皮纤维多股纱或缆线</t>
  </si>
  <si>
    <t>1760</t>
  </si>
  <si>
    <t>53081000</t>
  </si>
  <si>
    <t>椰壳纤维纱线</t>
  </si>
  <si>
    <t>1761</t>
  </si>
  <si>
    <t>53082000</t>
  </si>
  <si>
    <t>大麻纱线</t>
  </si>
  <si>
    <t>1762</t>
  </si>
  <si>
    <t>53089011</t>
  </si>
  <si>
    <t>未漂白或漂白的全苎麻纱线</t>
  </si>
  <si>
    <t>1763</t>
  </si>
  <si>
    <t>53089012</t>
  </si>
  <si>
    <t>全苎麻色纱线</t>
  </si>
  <si>
    <t>1764</t>
  </si>
  <si>
    <t>53089013</t>
  </si>
  <si>
    <t>未漂白或漂白的混纺苎麻纱线</t>
  </si>
  <si>
    <t>1765</t>
  </si>
  <si>
    <t>53089014</t>
  </si>
  <si>
    <t>混纺苎麻色纱线</t>
  </si>
  <si>
    <t>1766</t>
  </si>
  <si>
    <t>53089091</t>
  </si>
  <si>
    <t>纸纱线</t>
  </si>
  <si>
    <t>1767</t>
  </si>
  <si>
    <t>53089099</t>
  </si>
  <si>
    <t>其他植物纺织纤维纱线</t>
  </si>
  <si>
    <t>1768</t>
  </si>
  <si>
    <t>53091110</t>
  </si>
  <si>
    <t>未漂白全亚麻机织物</t>
  </si>
  <si>
    <t>1769</t>
  </si>
  <si>
    <t>53091900</t>
  </si>
  <si>
    <t>其他全亚麻机织物</t>
  </si>
  <si>
    <t>1770</t>
  </si>
  <si>
    <t>53092110</t>
  </si>
  <si>
    <t>未漂白的混纺亚麻机织物</t>
  </si>
  <si>
    <t>1771</t>
  </si>
  <si>
    <t>53092900</t>
  </si>
  <si>
    <t>其他混纺亚麻机织物</t>
  </si>
  <si>
    <t>1772</t>
  </si>
  <si>
    <t>54071010</t>
  </si>
  <si>
    <t>尼龙或其他聚酰胺高强力纱制机织物</t>
  </si>
  <si>
    <t>1773</t>
  </si>
  <si>
    <t>54071020</t>
  </si>
  <si>
    <t>聚酯高强力纱制机织物</t>
  </si>
  <si>
    <t>1774</t>
  </si>
  <si>
    <t>54072000</t>
  </si>
  <si>
    <t>合成纤维扁条及类似品的机织物</t>
  </si>
  <si>
    <t>1775</t>
  </si>
  <si>
    <t>54074100</t>
  </si>
  <si>
    <t>未漂白或漂白的纯尼龙布</t>
  </si>
  <si>
    <t>1776</t>
  </si>
  <si>
    <t>54074200</t>
  </si>
  <si>
    <t>染色的纯尼龙布</t>
  </si>
  <si>
    <t>1777</t>
  </si>
  <si>
    <t>54074300</t>
  </si>
  <si>
    <t>色织的纯尼龙布</t>
  </si>
  <si>
    <t>1778</t>
  </si>
  <si>
    <t>54074400</t>
  </si>
  <si>
    <t>印花的纯尼龙布</t>
  </si>
  <si>
    <t>1779</t>
  </si>
  <si>
    <t>54075100</t>
  </si>
  <si>
    <t>未漂白或漂白纯聚酯变形长丝布</t>
  </si>
  <si>
    <t>1780</t>
  </si>
  <si>
    <t>54075200</t>
  </si>
  <si>
    <t>染色的纯聚酯变形长丝布</t>
  </si>
  <si>
    <t>1781</t>
  </si>
  <si>
    <t>54075300</t>
  </si>
  <si>
    <t>色织的纯聚酯变形长丝布</t>
  </si>
  <si>
    <t>1782</t>
  </si>
  <si>
    <t>54075400</t>
  </si>
  <si>
    <t>印花的纯聚酯变形长丝布</t>
  </si>
  <si>
    <t>1783</t>
  </si>
  <si>
    <t>54076100</t>
  </si>
  <si>
    <t>其他纯聚酯非变形长丝布</t>
  </si>
  <si>
    <t>1784</t>
  </si>
  <si>
    <t>54076900</t>
  </si>
  <si>
    <t>其他纯聚酯长丝布</t>
  </si>
  <si>
    <t>1785</t>
  </si>
  <si>
    <t>54077100</t>
  </si>
  <si>
    <t>未漂白或漂白其他纯合成纤维长丝布</t>
  </si>
  <si>
    <t>1786</t>
  </si>
  <si>
    <t>54077200</t>
  </si>
  <si>
    <t>染色的其他纯合成纤维长丝布</t>
  </si>
  <si>
    <t>1787</t>
  </si>
  <si>
    <t>54077300</t>
  </si>
  <si>
    <t>色织的其他纯合成纤维长丝布</t>
  </si>
  <si>
    <t>1788</t>
  </si>
  <si>
    <t>54077400</t>
  </si>
  <si>
    <t>印花的其他纯合成纤维长丝布</t>
  </si>
  <si>
    <t>1789</t>
  </si>
  <si>
    <t>54078100</t>
  </si>
  <si>
    <t>未漂或漂白的与棉混纺合成纤维长丝布</t>
  </si>
  <si>
    <t>1790</t>
  </si>
  <si>
    <t>54078200</t>
  </si>
  <si>
    <t>染色的与棉混纺合成纤维长丝布</t>
  </si>
  <si>
    <t>1791</t>
  </si>
  <si>
    <t>54078300</t>
  </si>
  <si>
    <t>色织的与棉混纺合成纤维长丝布</t>
  </si>
  <si>
    <t>1792</t>
  </si>
  <si>
    <t>54078400</t>
  </si>
  <si>
    <t>印花的与棉混纺合成纤维长丝布</t>
  </si>
  <si>
    <t>1793</t>
  </si>
  <si>
    <t>54079100</t>
  </si>
  <si>
    <t>未漂或漂白的其他混纺合成纤维长丝布</t>
  </si>
  <si>
    <t>1794</t>
  </si>
  <si>
    <t>54079200</t>
  </si>
  <si>
    <t>染色的其他混纺合成纤维长丝布</t>
  </si>
  <si>
    <t>1795</t>
  </si>
  <si>
    <t>54079300</t>
  </si>
  <si>
    <t>色织的其他混纺合成纤维长丝布</t>
  </si>
  <si>
    <t>1796</t>
  </si>
  <si>
    <t>54079400</t>
  </si>
  <si>
    <t>印花的其他混纺合成纤维长丝布</t>
  </si>
  <si>
    <t>1797</t>
  </si>
  <si>
    <t>54081000</t>
  </si>
  <si>
    <t>粘胶长丝高强力纱的机织物</t>
  </si>
  <si>
    <t>1798</t>
  </si>
  <si>
    <t>54082110</t>
  </si>
  <si>
    <t>粘胶长丝制未漂白或漂白的机织物</t>
  </si>
  <si>
    <t>1799</t>
  </si>
  <si>
    <t>54082190</t>
  </si>
  <si>
    <t>其他人造长丝制未漂白或漂白的机织物</t>
  </si>
  <si>
    <t>1800</t>
  </si>
  <si>
    <t>54082210</t>
  </si>
  <si>
    <t>纯粘胶长丝制染色机织物</t>
  </si>
  <si>
    <t>1801</t>
  </si>
  <si>
    <t>54082290</t>
  </si>
  <si>
    <t>纯其他人造长丝制染色机织物</t>
  </si>
  <si>
    <t>1802</t>
  </si>
  <si>
    <t>54082310</t>
  </si>
  <si>
    <t>纯粘胶长丝制色织机织物</t>
  </si>
  <si>
    <t>1803</t>
  </si>
  <si>
    <t>54082390</t>
  </si>
  <si>
    <t>纯其他人造长丝制色织机织物</t>
  </si>
  <si>
    <t>1804</t>
  </si>
  <si>
    <t>54083200</t>
  </si>
  <si>
    <t>染色的人纤长丝混纺布</t>
  </si>
  <si>
    <t>1805</t>
  </si>
  <si>
    <t>54083300</t>
  </si>
  <si>
    <t>色织的人纤长丝混纺布</t>
  </si>
  <si>
    <t>1806</t>
  </si>
  <si>
    <t>54083400</t>
  </si>
  <si>
    <t>印花的人纤长丝混纺布</t>
  </si>
  <si>
    <t>1807</t>
  </si>
  <si>
    <t>55121100</t>
  </si>
  <si>
    <t>未漂或漂白的纯聚酯布</t>
  </si>
  <si>
    <t>1808</t>
  </si>
  <si>
    <t>55121900</t>
  </si>
  <si>
    <t>其他纯聚酯布</t>
  </si>
  <si>
    <t>1809</t>
  </si>
  <si>
    <t>55122100</t>
  </si>
  <si>
    <t>未漂或漂白的纯腈纶布</t>
  </si>
  <si>
    <t>1810</t>
  </si>
  <si>
    <t>55122900</t>
  </si>
  <si>
    <t>其他纯腈纶布</t>
  </si>
  <si>
    <t>1811</t>
  </si>
  <si>
    <t>55129100</t>
  </si>
  <si>
    <t>未漂或漂白的纯其他合成纤维布</t>
  </si>
  <si>
    <t>1812</t>
  </si>
  <si>
    <t>55129900</t>
  </si>
  <si>
    <t>其他纯合成纤维布</t>
  </si>
  <si>
    <t>1813</t>
  </si>
  <si>
    <t>55132100</t>
  </si>
  <si>
    <t>与棉混纺染色的轻质聚酯平纹布</t>
  </si>
  <si>
    <t>1814</t>
  </si>
  <si>
    <t>55132390</t>
  </si>
  <si>
    <t>与棉混纺染色的其他轻质聚酯布</t>
  </si>
  <si>
    <t>1815</t>
  </si>
  <si>
    <t>55132900</t>
  </si>
  <si>
    <t>与棉混纺染色的轻质其他合成纤维布</t>
  </si>
  <si>
    <t>1816</t>
  </si>
  <si>
    <t>55133100</t>
  </si>
  <si>
    <t>与棉混纺色织的轻质聚酯平纹布</t>
  </si>
  <si>
    <t>1817</t>
  </si>
  <si>
    <t>55141120</t>
  </si>
  <si>
    <t>与棉混纺漂白的重质聚酯平纹布</t>
  </si>
  <si>
    <t>1818</t>
  </si>
  <si>
    <t>55141911</t>
  </si>
  <si>
    <t>与棉混纺未漂白的重质其他聚酯布</t>
  </si>
  <si>
    <t>1819</t>
  </si>
  <si>
    <t>55141990</t>
  </si>
  <si>
    <t>与棉混纺未漂白或漂白的重质其他合成纤维布</t>
  </si>
  <si>
    <t>1820</t>
  </si>
  <si>
    <t>55142100</t>
  </si>
  <si>
    <t>与棉混纺染色的重质聚酯平纹布</t>
  </si>
  <si>
    <t>1821</t>
  </si>
  <si>
    <t>55142200</t>
  </si>
  <si>
    <t>与棉混纺染色的重质聚酯斜纹布</t>
  </si>
  <si>
    <t>1822</t>
  </si>
  <si>
    <t>55142300</t>
  </si>
  <si>
    <t>与棉混纺染色的其他重质聚酯布</t>
  </si>
  <si>
    <t>1823</t>
  </si>
  <si>
    <t>55142900</t>
  </si>
  <si>
    <t>与棉混纺染色的重质其他合成维纤布</t>
  </si>
  <si>
    <t>1824</t>
  </si>
  <si>
    <t>55143010</t>
  </si>
  <si>
    <t>与棉混纺色织的重质聚酯平纹布</t>
  </si>
  <si>
    <t>1825</t>
  </si>
  <si>
    <t>55143030</t>
  </si>
  <si>
    <t>与棉混纺色织的其他重质聚酯布</t>
  </si>
  <si>
    <t>1826</t>
  </si>
  <si>
    <t>55143090</t>
  </si>
  <si>
    <t>与棉混纺色织的重质其他合成纤维布</t>
  </si>
  <si>
    <t>1827</t>
  </si>
  <si>
    <t>55144100</t>
  </si>
  <si>
    <t>与棉混纺印花的重质聚酯平纹布</t>
  </si>
  <si>
    <t>1828</t>
  </si>
  <si>
    <t>55144300</t>
  </si>
  <si>
    <t>与棉混纺印花的其他重质聚酯布</t>
  </si>
  <si>
    <t>1829</t>
  </si>
  <si>
    <t>55151100</t>
  </si>
  <si>
    <t>与粘胶纤维短纤混纺的聚酯布</t>
  </si>
  <si>
    <t>1830</t>
  </si>
  <si>
    <t>55151200</t>
  </si>
  <si>
    <t>与化纤长丝混纺的聚酯布</t>
  </si>
  <si>
    <t>1831</t>
  </si>
  <si>
    <t>55151300</t>
  </si>
  <si>
    <t>与毛混纺的聚酯布</t>
  </si>
  <si>
    <t>1832</t>
  </si>
  <si>
    <t>55151900</t>
  </si>
  <si>
    <t>与其他纤维混纺的聚酯布</t>
  </si>
  <si>
    <t>1833</t>
  </si>
  <si>
    <t>55152100</t>
  </si>
  <si>
    <t>与化纤长丝混纺的腈纶布</t>
  </si>
  <si>
    <t>1834</t>
  </si>
  <si>
    <t>55152900</t>
  </si>
  <si>
    <t>与其他纤维混纺的腈纶布</t>
  </si>
  <si>
    <t>1835</t>
  </si>
  <si>
    <t>55159100</t>
  </si>
  <si>
    <t>与化纤长丝混纺的其他合成纤维短纤布</t>
  </si>
  <si>
    <t>1836</t>
  </si>
  <si>
    <t>55159900</t>
  </si>
  <si>
    <t>与其他纤维混纺的其他合成纤维短纤布</t>
  </si>
  <si>
    <t>1837</t>
  </si>
  <si>
    <t>55161100</t>
  </si>
  <si>
    <t>未漂白或漂白的纯人造纤维短纤布</t>
  </si>
  <si>
    <t>1838</t>
  </si>
  <si>
    <t>55161200</t>
  </si>
  <si>
    <t>染色的纯人造纤维短纤布</t>
  </si>
  <si>
    <t>1839</t>
  </si>
  <si>
    <t>55161300</t>
  </si>
  <si>
    <t>色织的纯人造纤维短纤布</t>
  </si>
  <si>
    <t>1840</t>
  </si>
  <si>
    <t>55161400</t>
  </si>
  <si>
    <t>印花的纯人造纤维短纤布</t>
  </si>
  <si>
    <t>1841</t>
  </si>
  <si>
    <t>55162100</t>
  </si>
  <si>
    <t>与化纤长丝混纺未漂白或漂白的人造纤维布</t>
  </si>
  <si>
    <t>1842</t>
  </si>
  <si>
    <t>55162200</t>
  </si>
  <si>
    <t>与化纤长丝混纺的染色人造纤维布</t>
  </si>
  <si>
    <t>1843</t>
  </si>
  <si>
    <t>55162300</t>
  </si>
  <si>
    <t>与化纤长丝混纺的色织人造纤维布</t>
  </si>
  <si>
    <t>1844</t>
  </si>
  <si>
    <t>55163300</t>
  </si>
  <si>
    <t>与毛混纺的色织人造纤维布</t>
  </si>
  <si>
    <t>1845</t>
  </si>
  <si>
    <t>55164100</t>
  </si>
  <si>
    <t>与棉混纺的未漂或漂白人造纤维布</t>
  </si>
  <si>
    <t>1846</t>
  </si>
  <si>
    <t>55164200</t>
  </si>
  <si>
    <t>与棉混纺的染色人造纤维布</t>
  </si>
  <si>
    <t>1847</t>
  </si>
  <si>
    <t>55164300</t>
  </si>
  <si>
    <t>与棉混纺的色织人造纤维布</t>
  </si>
  <si>
    <t>1848</t>
  </si>
  <si>
    <t>55169200</t>
  </si>
  <si>
    <t>与其他纤维混纺的染色人造纤维布</t>
  </si>
  <si>
    <t>1849</t>
  </si>
  <si>
    <t>55169300</t>
  </si>
  <si>
    <t>与其他纤维混纺的色织人造纤维布</t>
  </si>
  <si>
    <t>1850</t>
  </si>
  <si>
    <t>55169400</t>
  </si>
  <si>
    <t>与其他纤维混纺的印花人造纤维布</t>
  </si>
  <si>
    <t>1851</t>
  </si>
  <si>
    <t>56012100</t>
  </si>
  <si>
    <t>棉制的絮胎及其他絮胎制品</t>
  </si>
  <si>
    <t>1852</t>
  </si>
  <si>
    <t>56012290</t>
  </si>
  <si>
    <t>化学纤维制的絮胎及其他絮胎制品</t>
  </si>
  <si>
    <t>1853</t>
  </si>
  <si>
    <t>56012900</t>
  </si>
  <si>
    <t>其他材料制絮胎及其他絮胎制品</t>
  </si>
  <si>
    <t>1854</t>
  </si>
  <si>
    <t>56013000</t>
  </si>
  <si>
    <t>纺织纤维屑、纤维粉末及球结</t>
  </si>
  <si>
    <t>1855</t>
  </si>
  <si>
    <t>56021000</t>
  </si>
  <si>
    <t>针刺机制毡呢及纤维缝编织物</t>
  </si>
  <si>
    <t>1856</t>
  </si>
  <si>
    <t>56022100</t>
  </si>
  <si>
    <t>未浸、涂的毛制其他毡呢</t>
  </si>
  <si>
    <t>1857</t>
  </si>
  <si>
    <t>56022900</t>
  </si>
  <si>
    <t>未浸、涂的其他纺织材料制其他毡呢</t>
  </si>
  <si>
    <t>1858</t>
  </si>
  <si>
    <t>56029000</t>
  </si>
  <si>
    <t>经浸、涂、包覆或层压的其他毡呢</t>
  </si>
  <si>
    <t>1859</t>
  </si>
  <si>
    <t>56031110</t>
  </si>
  <si>
    <t>每平米≤25g经浸渍化纤长丝无纺织物</t>
  </si>
  <si>
    <t>1860</t>
  </si>
  <si>
    <t>56031190</t>
  </si>
  <si>
    <t>每平米≤25g的其他化纤长丝无纺织物</t>
  </si>
  <si>
    <t>1861</t>
  </si>
  <si>
    <t>56031210</t>
  </si>
  <si>
    <t>25g＜每平米≤70g浸渍化纤长丝无纺织物</t>
  </si>
  <si>
    <t>1862</t>
  </si>
  <si>
    <t>56031290</t>
  </si>
  <si>
    <t>25g＜每平米≤70g其他化纤长丝无纺织物</t>
  </si>
  <si>
    <t>1863</t>
  </si>
  <si>
    <t>56031310</t>
  </si>
  <si>
    <t>70g＜每平米≤150g浸渍化纤长丝无纺织物</t>
  </si>
  <si>
    <t>1864</t>
  </si>
  <si>
    <t>56031390</t>
  </si>
  <si>
    <t>70g＜每平米≤150g其他化纤长丝无纺织物</t>
  </si>
  <si>
    <t>1865</t>
  </si>
  <si>
    <t>56031410</t>
  </si>
  <si>
    <t>每平米＞150g经浸渍化纤长丝无纺织物</t>
  </si>
  <si>
    <t>1866</t>
  </si>
  <si>
    <t>56031490</t>
  </si>
  <si>
    <t>每平米＞150g的其他化纤长丝无纺织物</t>
  </si>
  <si>
    <t>1867</t>
  </si>
  <si>
    <t>56039110</t>
  </si>
  <si>
    <t>每平米≤25g经浸渍其他无纺织物</t>
  </si>
  <si>
    <t>1868</t>
  </si>
  <si>
    <t>56039210</t>
  </si>
  <si>
    <t>25g＜每平米≤70g浸渍其他无纺织物</t>
  </si>
  <si>
    <t>1869</t>
  </si>
  <si>
    <t>56039290</t>
  </si>
  <si>
    <t>25g＜每平米≤70g其他无纺织物</t>
  </si>
  <si>
    <t>1870</t>
  </si>
  <si>
    <t>56039310</t>
  </si>
  <si>
    <t>70g＜每平米≤150g浸渍其他无纺织物</t>
  </si>
  <si>
    <t>1871</t>
  </si>
  <si>
    <t>56039390</t>
  </si>
  <si>
    <t>70g＜每平米≤150g的其他无纺织物</t>
  </si>
  <si>
    <t>1872</t>
  </si>
  <si>
    <t>56039410</t>
  </si>
  <si>
    <t>每平米＞150g经浸渍其他无纺织物</t>
  </si>
  <si>
    <t>1873</t>
  </si>
  <si>
    <t>56039490</t>
  </si>
  <si>
    <t>每平米＞150g的其他无纺织物</t>
  </si>
  <si>
    <t>1874</t>
  </si>
  <si>
    <t>56081900</t>
  </si>
  <si>
    <t>化纤材料制成的其他网</t>
  </si>
  <si>
    <t>1875</t>
  </si>
  <si>
    <t>56089000</t>
  </si>
  <si>
    <t>其他纤维制成的渔网及其他网</t>
  </si>
  <si>
    <t>1876</t>
  </si>
  <si>
    <t>56090000</t>
  </si>
  <si>
    <t>用纱线、扁条、绳、索、缆制其他物品</t>
  </si>
  <si>
    <t>1877</t>
  </si>
  <si>
    <t>57022000</t>
  </si>
  <si>
    <t>未簇绒或未植绒的椰壳纤维制的铺地制品</t>
  </si>
  <si>
    <t>1878</t>
  </si>
  <si>
    <t>57023900</t>
  </si>
  <si>
    <t>未制成其他纺织材料起绒铺地制品</t>
  </si>
  <si>
    <t>1879</t>
  </si>
  <si>
    <t>57024900</t>
  </si>
  <si>
    <t>制成的其他纺织材料起绒铺地制品</t>
  </si>
  <si>
    <t>1880</t>
  </si>
  <si>
    <t>57025010</t>
  </si>
  <si>
    <t>未制成毛制非起绒地毯及铺地制品</t>
  </si>
  <si>
    <t>1881</t>
  </si>
  <si>
    <t>57025020</t>
  </si>
  <si>
    <t>未制成化纤非起绒地毯及铺地制品</t>
  </si>
  <si>
    <t>1882</t>
  </si>
  <si>
    <t>57025090</t>
  </si>
  <si>
    <t>未制成其他纺织材料非起绒地毯及铺地制品</t>
  </si>
  <si>
    <t>1883</t>
  </si>
  <si>
    <t>57041000</t>
  </si>
  <si>
    <t>小块毡呢地毯及其他毡呢铺地制品</t>
  </si>
  <si>
    <t>1884</t>
  </si>
  <si>
    <t>58011000</t>
  </si>
  <si>
    <t>毛制起绒机织物及绳绒织物</t>
  </si>
  <si>
    <t>1885</t>
  </si>
  <si>
    <t>58012600</t>
  </si>
  <si>
    <t>棉制绳绒织物</t>
  </si>
  <si>
    <t>1886</t>
  </si>
  <si>
    <t>58012710</t>
  </si>
  <si>
    <t>棉制的不割绒的经起绒织物（棱纹绸）</t>
  </si>
  <si>
    <t>1887</t>
  </si>
  <si>
    <t>58012720</t>
  </si>
  <si>
    <t>棉制的割绒的经起绒织物</t>
  </si>
  <si>
    <t>1888</t>
  </si>
  <si>
    <t>58013100</t>
  </si>
  <si>
    <t>不割绒的化纤制纬起绒织物</t>
  </si>
  <si>
    <t>1889</t>
  </si>
  <si>
    <t>58013200</t>
  </si>
  <si>
    <t>割绒的化纤制灯芯绒</t>
  </si>
  <si>
    <t>1890</t>
  </si>
  <si>
    <t>58013300</t>
  </si>
  <si>
    <t>其他化纤纬起绒织物</t>
  </si>
  <si>
    <t>1891</t>
  </si>
  <si>
    <t>58013600</t>
  </si>
  <si>
    <t>化纤绳绒织物</t>
  </si>
  <si>
    <t>1892</t>
  </si>
  <si>
    <t>58013710</t>
  </si>
  <si>
    <t>化学纤维制的不割绒的经起绒织物（棱纹绸）</t>
  </si>
  <si>
    <t>1893</t>
  </si>
  <si>
    <t>58013720</t>
  </si>
  <si>
    <t>化学纤维制的割绒的经起绒织物</t>
  </si>
  <si>
    <t>1894</t>
  </si>
  <si>
    <t>58019010</t>
  </si>
  <si>
    <t>丝及绢丝制起绒机织物及绳绒织物</t>
  </si>
  <si>
    <t>1895</t>
  </si>
  <si>
    <t>58019090</t>
  </si>
  <si>
    <t>其他材料制起绒机织物及绳绒织物</t>
  </si>
  <si>
    <t>1896</t>
  </si>
  <si>
    <t>58023040</t>
  </si>
  <si>
    <t>化学纤维制簇绒织物</t>
  </si>
  <si>
    <t>1897</t>
  </si>
  <si>
    <t>58030090</t>
  </si>
  <si>
    <t>其他纺织材料制纱罗</t>
  </si>
  <si>
    <t>1898</t>
  </si>
  <si>
    <t>58041020</t>
  </si>
  <si>
    <t>棉制网眼薄纱及其他网眼织物</t>
  </si>
  <si>
    <t>1899</t>
  </si>
  <si>
    <t>58041030</t>
  </si>
  <si>
    <t>化纤制网眼薄纱及其他网眼织物</t>
  </si>
  <si>
    <t>1900</t>
  </si>
  <si>
    <t>58041090</t>
  </si>
  <si>
    <t>其他纺织材料网眼薄纱及其他网眼织物</t>
  </si>
  <si>
    <t>1901</t>
  </si>
  <si>
    <t>58042100</t>
  </si>
  <si>
    <t>化纤机制花边</t>
  </si>
  <si>
    <t>1902</t>
  </si>
  <si>
    <t>58042920</t>
  </si>
  <si>
    <t>棉机制花边</t>
  </si>
  <si>
    <t>1903</t>
  </si>
  <si>
    <t>58061010</t>
  </si>
  <si>
    <t>棉或麻狭幅起绒机织物及绳绒织物</t>
  </si>
  <si>
    <t>1904</t>
  </si>
  <si>
    <t>58061090</t>
  </si>
  <si>
    <t>其他材料狭幅起绒织物及绳绒织物</t>
  </si>
  <si>
    <t>1905</t>
  </si>
  <si>
    <t>58062000</t>
  </si>
  <si>
    <t>含弹性纱线≥5%的狭幅织物</t>
  </si>
  <si>
    <t>1906</t>
  </si>
  <si>
    <t>58063100</t>
  </si>
  <si>
    <t>棉制其他狭幅机织物</t>
  </si>
  <si>
    <t>1907</t>
  </si>
  <si>
    <t>58063200</t>
  </si>
  <si>
    <t>化纤制其他狭幅机织物</t>
  </si>
  <si>
    <t>1908</t>
  </si>
  <si>
    <t>58063910</t>
  </si>
  <si>
    <t>丝及绢丝制其他狭幅机织物</t>
  </si>
  <si>
    <t>1909</t>
  </si>
  <si>
    <t>58063990</t>
  </si>
  <si>
    <t>其他材料制其他狭幅机织物</t>
  </si>
  <si>
    <t>1910</t>
  </si>
  <si>
    <t>58064090</t>
  </si>
  <si>
    <t>其他材料粘合有经纱无纬纱狭幅织物</t>
  </si>
  <si>
    <t>1911</t>
  </si>
  <si>
    <t>58071000</t>
  </si>
  <si>
    <t>机织非绣制纺织材料标签、徽章等</t>
  </si>
  <si>
    <t>1912</t>
  </si>
  <si>
    <t>58079000</t>
  </si>
  <si>
    <t>非机织非绣制纺织材料标签徽章等</t>
  </si>
  <si>
    <t>1913</t>
  </si>
  <si>
    <t>58081000</t>
  </si>
  <si>
    <t>成匹的编带</t>
  </si>
  <si>
    <t>1914</t>
  </si>
  <si>
    <t>58089000</t>
  </si>
  <si>
    <t>非绣制成匹装饰带、流苏、绒球</t>
  </si>
  <si>
    <t>1915</t>
  </si>
  <si>
    <t>58090020</t>
  </si>
  <si>
    <t>与化纤混制金属线布及含金属纱布</t>
  </si>
  <si>
    <t>1916</t>
  </si>
  <si>
    <t>58090090</t>
  </si>
  <si>
    <t>其他金属线布及含金属纱线布</t>
  </si>
  <si>
    <t>1917</t>
  </si>
  <si>
    <t>58101000</t>
  </si>
  <si>
    <t>不见底布的刺绣品</t>
  </si>
  <si>
    <t>1918</t>
  </si>
  <si>
    <t>58109200</t>
  </si>
  <si>
    <t>化学纤维制见底布刺绣品</t>
  </si>
  <si>
    <t>1919</t>
  </si>
  <si>
    <t>58109900</t>
  </si>
  <si>
    <t>其他纺织材料制见底布刺绣品</t>
  </si>
  <si>
    <t>1920</t>
  </si>
  <si>
    <t>58110030</t>
  </si>
  <si>
    <t>棉制绗缝被褥状纺织品</t>
  </si>
  <si>
    <t>1921</t>
  </si>
  <si>
    <t>58110040</t>
  </si>
  <si>
    <t>化学纤维制绗缝被褥状纺织品</t>
  </si>
  <si>
    <t>1922</t>
  </si>
  <si>
    <t>59011010</t>
  </si>
  <si>
    <t>用胶或淀粉涂布的棉或麻纺织物</t>
  </si>
  <si>
    <t>1923</t>
  </si>
  <si>
    <t>59011020</t>
  </si>
  <si>
    <t>用胶或淀粉涂布的化纤纺织物</t>
  </si>
  <si>
    <t>1924</t>
  </si>
  <si>
    <t>59011090</t>
  </si>
  <si>
    <t>用胶或淀粉涂布的其他纤维纺织物</t>
  </si>
  <si>
    <t>1925</t>
  </si>
  <si>
    <t>59019091</t>
  </si>
  <si>
    <t>棉或麻制描图布、帽里硬衬布等</t>
  </si>
  <si>
    <t>1926</t>
  </si>
  <si>
    <t>59019099</t>
  </si>
  <si>
    <t>其他纺织纤维制描图布、帽里硬衬布等</t>
  </si>
  <si>
    <t>1927</t>
  </si>
  <si>
    <t>59021010</t>
  </si>
  <si>
    <t>聚酰胺-6（尼龙-6）制的帘子布</t>
  </si>
  <si>
    <t>1928</t>
  </si>
  <si>
    <t>59021020</t>
  </si>
  <si>
    <t>聚酰胺-6，6（尼龙-6，6）制的帘子布</t>
  </si>
  <si>
    <t>1929</t>
  </si>
  <si>
    <t>59021090</t>
  </si>
  <si>
    <t>其他尼龙等高强力纱制的帘子布</t>
  </si>
  <si>
    <t>1930</t>
  </si>
  <si>
    <t>59029000</t>
  </si>
  <si>
    <t>粘胶纤维高强力纱制帘子布</t>
  </si>
  <si>
    <t>1931</t>
  </si>
  <si>
    <t>59031010</t>
  </si>
  <si>
    <t>用聚氯乙烯浸、涂的绝缘布或带</t>
  </si>
  <si>
    <t>1932</t>
  </si>
  <si>
    <t>59031020</t>
  </si>
  <si>
    <t>用聚氯乙烯浸、涂的人造革</t>
  </si>
  <si>
    <t>1933</t>
  </si>
  <si>
    <t>59031090</t>
  </si>
  <si>
    <t>用聚氯乙烯浸、涂的其他纺织物</t>
  </si>
  <si>
    <t>1934</t>
  </si>
  <si>
    <t>59032010</t>
  </si>
  <si>
    <t>用聚氨基甲酸酯浸、涂的绝缘布或带</t>
  </si>
  <si>
    <t>1935</t>
  </si>
  <si>
    <t>59032020</t>
  </si>
  <si>
    <t>用聚氨基甲酸酯浸、涂的人造革</t>
  </si>
  <si>
    <t>1936</t>
  </si>
  <si>
    <t>59032090</t>
  </si>
  <si>
    <t>用聚氨基甲酸酯浸、涂的其他纺织物</t>
  </si>
  <si>
    <t>1937</t>
  </si>
  <si>
    <t>59039010</t>
  </si>
  <si>
    <t>用其他塑料浸、涂的绝缘布或带</t>
  </si>
  <si>
    <t>1938</t>
  </si>
  <si>
    <t>59039020</t>
  </si>
  <si>
    <t>用其他塑料浸、涂的人造革</t>
  </si>
  <si>
    <t>1939</t>
  </si>
  <si>
    <t>59039090</t>
  </si>
  <si>
    <t>用其他塑料浸、涂的其他纺织物</t>
  </si>
  <si>
    <t>1940</t>
  </si>
  <si>
    <t>59050000</t>
  </si>
  <si>
    <t>糊墙织物</t>
  </si>
  <si>
    <t>1941</t>
  </si>
  <si>
    <t>59061010</t>
  </si>
  <si>
    <t>用橡胶处理宽≤20cm纺织绝缘胶粘带</t>
  </si>
  <si>
    <t>1942</t>
  </si>
  <si>
    <t>59061090</t>
  </si>
  <si>
    <t>用橡胶处理宽≤20cm其他纺丝胶粘带</t>
  </si>
  <si>
    <t>1943</t>
  </si>
  <si>
    <t>59069100</t>
  </si>
  <si>
    <t>用橡胶处理的针织或钩编的纺织物</t>
  </si>
  <si>
    <t>1944</t>
  </si>
  <si>
    <t>59069910</t>
  </si>
  <si>
    <t>用橡胶处理宽其他绝缘布或带</t>
  </si>
  <si>
    <t>1945</t>
  </si>
  <si>
    <t>59069990</t>
  </si>
  <si>
    <t>用橡胶处理的其他纺织物</t>
  </si>
  <si>
    <t>1946</t>
  </si>
  <si>
    <t>59070010</t>
  </si>
  <si>
    <t>用其他材料浸、涂的绝缘布或带</t>
  </si>
  <si>
    <t>1947</t>
  </si>
  <si>
    <t>59070020</t>
  </si>
  <si>
    <t>用其他材料浸、涂的已绘制画布</t>
  </si>
  <si>
    <t>1948</t>
  </si>
  <si>
    <t>59070090</t>
  </si>
  <si>
    <t>用其他材料浸、涂的其他纺织物</t>
  </si>
  <si>
    <t>1949</t>
  </si>
  <si>
    <t>59080000</t>
  </si>
  <si>
    <t>纺织材料制灯芯、炉芯等和煤气灯纱筒及纱罩</t>
  </si>
  <si>
    <t>1950</t>
  </si>
  <si>
    <t>59090000</t>
  </si>
  <si>
    <t>纺织材料制水龙软管及类似管子</t>
  </si>
  <si>
    <t>1951</t>
  </si>
  <si>
    <t>59100000</t>
  </si>
  <si>
    <t>纺织材料制的传动带或输送带及带料</t>
  </si>
  <si>
    <t>1952</t>
  </si>
  <si>
    <t>59111090</t>
  </si>
  <si>
    <t>其他涂胶等针布及专门技术用途的纺织物起绒狭幅织物</t>
  </si>
  <si>
    <t>1953</t>
  </si>
  <si>
    <t>59112000</t>
  </si>
  <si>
    <t>筛布</t>
  </si>
  <si>
    <t>1954</t>
  </si>
  <si>
    <t>59113100</t>
  </si>
  <si>
    <t>造纸等机器用轻的环状或有联接装置的布或毡呢</t>
  </si>
  <si>
    <t>1955</t>
  </si>
  <si>
    <t>59113200</t>
  </si>
  <si>
    <t>造纸等机器用重的环状或有联接装置的布或毡呢</t>
  </si>
  <si>
    <t>1956</t>
  </si>
  <si>
    <t>59114000</t>
  </si>
  <si>
    <t>用于榨油机器或类似机器的滤布</t>
  </si>
  <si>
    <t>1957</t>
  </si>
  <si>
    <t>59119000</t>
  </si>
  <si>
    <t>其他专门技术用途纺织产品及制品</t>
  </si>
  <si>
    <t>1958</t>
  </si>
  <si>
    <t>60011000</t>
  </si>
  <si>
    <t>针织或钩编的长毛绒织物</t>
  </si>
  <si>
    <t>1959</t>
  </si>
  <si>
    <t>60012100</t>
  </si>
  <si>
    <t>棉制针织或钩编的毛圈绒头织物</t>
  </si>
  <si>
    <t>1960</t>
  </si>
  <si>
    <t>60012200</t>
  </si>
  <si>
    <t>化纤制针织或钩编毛圈绒头织物</t>
  </si>
  <si>
    <t>1961</t>
  </si>
  <si>
    <t>60019100</t>
  </si>
  <si>
    <t>棉制针织或钩编起绒织物</t>
  </si>
  <si>
    <t>1962</t>
  </si>
  <si>
    <t>60019200</t>
  </si>
  <si>
    <t>化纤制针织或钩编起绒织物</t>
  </si>
  <si>
    <t>1963</t>
  </si>
  <si>
    <t>60019900</t>
  </si>
  <si>
    <t>其他纤维制针织或钩编起绒织物</t>
  </si>
  <si>
    <t>1964</t>
  </si>
  <si>
    <t>60029010</t>
  </si>
  <si>
    <t>宽≤30cm含橡胶线的棉针织、钩编织物</t>
  </si>
  <si>
    <t>1965</t>
  </si>
  <si>
    <t>60029030</t>
  </si>
  <si>
    <t>宽≤30cm含橡胶线的合成纤维制针织、钩编织物</t>
  </si>
  <si>
    <t>1966</t>
  </si>
  <si>
    <t>60029040</t>
  </si>
  <si>
    <t>宽≤30cm含橡胶线的人造纤维制针织、钩编织物</t>
  </si>
  <si>
    <t>1967</t>
  </si>
  <si>
    <t>60029090</t>
  </si>
  <si>
    <t>宽≤30cm含橡胶线的其他纺织材料针织、钩编织物</t>
  </si>
  <si>
    <t>1968</t>
  </si>
  <si>
    <t>60033000</t>
  </si>
  <si>
    <t>宽≤30cm合成纤维制的针织、钩编织物</t>
  </si>
  <si>
    <t>1969</t>
  </si>
  <si>
    <t>60039000</t>
  </si>
  <si>
    <t>宽≤30cm其他针织、钩编织物</t>
  </si>
  <si>
    <t>1970</t>
  </si>
  <si>
    <t>60041030</t>
  </si>
  <si>
    <t>宽＞30cm，弹性纱线≥5%合成纤维制针织、钩编织物</t>
  </si>
  <si>
    <t>1971</t>
  </si>
  <si>
    <t>60041040</t>
  </si>
  <si>
    <t>宽＞30cm，弹性纱线≥5%人造纤维制针织、钩编织物</t>
  </si>
  <si>
    <t>1972</t>
  </si>
  <si>
    <t>60041090</t>
  </si>
  <si>
    <t>宽＞30cm，弹性纱线≥5%其他纺织材料针织、钩编织物</t>
  </si>
  <si>
    <t>1973</t>
  </si>
  <si>
    <t>60049010</t>
  </si>
  <si>
    <t>宽＞30cm含橡胶线的棉针织、钩编织物</t>
  </si>
  <si>
    <t>1974</t>
  </si>
  <si>
    <t>60049030</t>
  </si>
  <si>
    <t>宽＞30cm含橡胶线的合成纤维制针织、钩编织物</t>
  </si>
  <si>
    <t>1975</t>
  </si>
  <si>
    <t>60049040</t>
  </si>
  <si>
    <t>宽＞30cm含橡胶线的人造纤维制针织、钩编织物</t>
  </si>
  <si>
    <t>1976</t>
  </si>
  <si>
    <t>60049090</t>
  </si>
  <si>
    <t>宽＞30cm含橡胶线的其他纺织材料针织、钩编织物</t>
  </si>
  <si>
    <t>1977</t>
  </si>
  <si>
    <t>60053500</t>
  </si>
  <si>
    <t>60章子目注释一所列用于抗疟网的合成纤维制的经编织物</t>
  </si>
  <si>
    <t>1978</t>
  </si>
  <si>
    <t>60053600</t>
  </si>
  <si>
    <t>其他未漂白或漂白合成纤维制的经编织物</t>
  </si>
  <si>
    <t>1979</t>
  </si>
  <si>
    <t>60053700</t>
  </si>
  <si>
    <t>其他染色合成纤维制的经编织物</t>
  </si>
  <si>
    <t>1980</t>
  </si>
  <si>
    <t>60053800</t>
  </si>
  <si>
    <t>其他色织合成纤维制的其他经编织物</t>
  </si>
  <si>
    <t>1981</t>
  </si>
  <si>
    <t>60054200</t>
  </si>
  <si>
    <t>染色人造纤维制的其他经编织物</t>
  </si>
  <si>
    <t>1982</t>
  </si>
  <si>
    <t>60054300</t>
  </si>
  <si>
    <t>色织人造纤维制的其他经编织物</t>
  </si>
  <si>
    <t>1983</t>
  </si>
  <si>
    <t>60059090</t>
  </si>
  <si>
    <t>其他纺织材料经编织物</t>
  </si>
  <si>
    <t>1984</t>
  </si>
  <si>
    <t>60061000</t>
  </si>
  <si>
    <t>羊毛或动物细毛制的其他针织、钩编织物</t>
  </si>
  <si>
    <t>1985</t>
  </si>
  <si>
    <t>60062100</t>
  </si>
  <si>
    <t>未漂白或漂白棉制的其他针织、钩编织物</t>
  </si>
  <si>
    <t>1986</t>
  </si>
  <si>
    <t>60062200</t>
  </si>
  <si>
    <t>染色棉制的其他针织、钩编织物</t>
  </si>
  <si>
    <t>1987</t>
  </si>
  <si>
    <t>60062300</t>
  </si>
  <si>
    <t>色织棉制的其他针织、钩编织物</t>
  </si>
  <si>
    <t>1988</t>
  </si>
  <si>
    <t>60062400</t>
  </si>
  <si>
    <t>印花棉制的其他针织、钩编织物</t>
  </si>
  <si>
    <t>1989</t>
  </si>
  <si>
    <t>60063100</t>
  </si>
  <si>
    <t>未漂白或漂白合成纤维制的其他针织、钩编织物</t>
  </si>
  <si>
    <t>1990</t>
  </si>
  <si>
    <t>60063200</t>
  </si>
  <si>
    <t>染色合成纤维制的其他针织、钩编织物</t>
  </si>
  <si>
    <t>1991</t>
  </si>
  <si>
    <t>60063300</t>
  </si>
  <si>
    <t>色织合成纤维制的其他针织、钩编织物</t>
  </si>
  <si>
    <t>1992</t>
  </si>
  <si>
    <t>60063400</t>
  </si>
  <si>
    <t>印花合成纤维制的其他针织、钩编织物</t>
  </si>
  <si>
    <t>1993</t>
  </si>
  <si>
    <t>60064300</t>
  </si>
  <si>
    <t>色织人造纤维制的其他针织、钩编织物</t>
  </si>
  <si>
    <t>1994</t>
  </si>
  <si>
    <t>60069000</t>
  </si>
  <si>
    <t>未列名针织、钩编织物</t>
  </si>
  <si>
    <t>1995</t>
  </si>
  <si>
    <t>61019010</t>
  </si>
  <si>
    <t>毛制针织或钩编男式大衣、防风衣</t>
  </si>
  <si>
    <t>1996</t>
  </si>
  <si>
    <t>61029000</t>
  </si>
  <si>
    <t>其他纺织材料制针织或钩编女式大衣、防风衣</t>
  </si>
  <si>
    <t>1997</t>
  </si>
  <si>
    <t>61031010</t>
  </si>
  <si>
    <t>毛制针织或钩编男式西服套装</t>
  </si>
  <si>
    <t>1998</t>
  </si>
  <si>
    <t>61031020</t>
  </si>
  <si>
    <t>合纤制针织或钩编男西服套装</t>
  </si>
  <si>
    <t>1999</t>
  </si>
  <si>
    <t>61031090</t>
  </si>
  <si>
    <t>其他纺织材料制针织或钩编男式西服套装</t>
  </si>
  <si>
    <t>2000</t>
  </si>
  <si>
    <t>61032300</t>
  </si>
  <si>
    <t>合纤制针织或钩编男便服套装</t>
  </si>
  <si>
    <t>2001</t>
  </si>
  <si>
    <t>61032910</t>
  </si>
  <si>
    <t>毛制针织或钩编男式便服套装</t>
  </si>
  <si>
    <t>2002</t>
  </si>
  <si>
    <t>61041300</t>
  </si>
  <si>
    <t>合纤制针织或钩编女西服套装</t>
  </si>
  <si>
    <t>2003</t>
  </si>
  <si>
    <t>61041910</t>
  </si>
  <si>
    <t>毛制针织或钩编女式西服套装</t>
  </si>
  <si>
    <t>2004</t>
  </si>
  <si>
    <t>61041920</t>
  </si>
  <si>
    <t>棉制针织或钩编女式西服套装</t>
  </si>
  <si>
    <t>2005</t>
  </si>
  <si>
    <t>61041990</t>
  </si>
  <si>
    <t>其他纺织材料制针织或钩编女式西服套装</t>
  </si>
  <si>
    <t>2006</t>
  </si>
  <si>
    <t>61042300</t>
  </si>
  <si>
    <t>合纤制针织或钩编女便服套装</t>
  </si>
  <si>
    <t>2007</t>
  </si>
  <si>
    <t>61042910</t>
  </si>
  <si>
    <t>毛制针织或钩编女式便服套装</t>
  </si>
  <si>
    <t>2008</t>
  </si>
  <si>
    <t>61042990</t>
  </si>
  <si>
    <t>其他纺织材料制针织或钩编女式便服套装</t>
  </si>
  <si>
    <t>2009</t>
  </si>
  <si>
    <t>61071200</t>
  </si>
  <si>
    <t>化纤制针织或钩编男内裤</t>
  </si>
  <si>
    <t>2010</t>
  </si>
  <si>
    <t>61071910</t>
  </si>
  <si>
    <t>丝及绢丝制针织或钩编男内裤</t>
  </si>
  <si>
    <t>2011</t>
  </si>
  <si>
    <t>61072100</t>
  </si>
  <si>
    <t>棉制针织或钩编男长睡衣及睡衣裤</t>
  </si>
  <si>
    <t>2012</t>
  </si>
  <si>
    <t>61072200</t>
  </si>
  <si>
    <t>化纤制针织或钩编男长睡衣及睡衣裤</t>
  </si>
  <si>
    <t>2013</t>
  </si>
  <si>
    <t>61072910</t>
  </si>
  <si>
    <t>丝及绢丝制针织或钩编男长睡衣及睡衣裤</t>
  </si>
  <si>
    <t>2014</t>
  </si>
  <si>
    <t>61072990</t>
  </si>
  <si>
    <t>其他纺织材料制针织或钩编男长睡衣及睡衣裤</t>
  </si>
  <si>
    <t>2015</t>
  </si>
  <si>
    <t>61079100</t>
  </si>
  <si>
    <t>棉制针织或钩编男浴衣、晨衣</t>
  </si>
  <si>
    <t>2016</t>
  </si>
  <si>
    <t>61081100</t>
  </si>
  <si>
    <t>化纤制针织或钩编长衬裙及衬裙</t>
  </si>
  <si>
    <t>2017</t>
  </si>
  <si>
    <t>61081910</t>
  </si>
  <si>
    <t>棉制针织或钩编女式长衬裙及衬裙</t>
  </si>
  <si>
    <t>2018</t>
  </si>
  <si>
    <t>61081920</t>
  </si>
  <si>
    <t>丝及绢丝制针织或钩编女式长衬裙及衬裙</t>
  </si>
  <si>
    <t>2019</t>
  </si>
  <si>
    <t>61081990</t>
  </si>
  <si>
    <t>其他纺织材料制针织或钩编女式长衬裙及衬裙</t>
  </si>
  <si>
    <t>2020</t>
  </si>
  <si>
    <t>61082910</t>
  </si>
  <si>
    <t>丝及绢丝制针织或钩编女三角裤及短衬裤</t>
  </si>
  <si>
    <t>2021</t>
  </si>
  <si>
    <t>61082990</t>
  </si>
  <si>
    <t>其他纺织材料制针织或钩编女三角裤及短衬裤</t>
  </si>
  <si>
    <t>2022</t>
  </si>
  <si>
    <t>61083910</t>
  </si>
  <si>
    <t>丝及绢丝制针织或钩编女睡衣及睡衣裤</t>
  </si>
  <si>
    <t>2023</t>
  </si>
  <si>
    <t>61083990</t>
  </si>
  <si>
    <t>其他纺织材料制针织或钩编女睡衣及睡衣裤</t>
  </si>
  <si>
    <t>2024</t>
  </si>
  <si>
    <t>61089900</t>
  </si>
  <si>
    <t>其他纺织材料制针织或钩编女浴衣、晨衣</t>
  </si>
  <si>
    <t>2025</t>
  </si>
  <si>
    <t>61101920</t>
  </si>
  <si>
    <t>兔毛制针织或钩编套头衫</t>
  </si>
  <si>
    <t>2026</t>
  </si>
  <si>
    <t>61119010</t>
  </si>
  <si>
    <t>毛制针织或钩编婴儿服装及附件</t>
  </si>
  <si>
    <t>2027</t>
  </si>
  <si>
    <t>61119090</t>
  </si>
  <si>
    <t>其他纺织材料制针织或钩编婴儿服装及附件</t>
  </si>
  <si>
    <t>2028</t>
  </si>
  <si>
    <t>61122010</t>
  </si>
  <si>
    <t>棉制针织或钩编滑雪服</t>
  </si>
  <si>
    <t>2029</t>
  </si>
  <si>
    <t>61122090</t>
  </si>
  <si>
    <t>其他纺织材料制针织或钩编滑雪服</t>
  </si>
  <si>
    <t>2030</t>
  </si>
  <si>
    <t>61123100</t>
  </si>
  <si>
    <t>合纤制针织或钩编男式游泳服</t>
  </si>
  <si>
    <t>2031</t>
  </si>
  <si>
    <t>61123900</t>
  </si>
  <si>
    <t>其他纺织材料制针织或钩编男式游泳服</t>
  </si>
  <si>
    <t>2032</t>
  </si>
  <si>
    <t>61152910</t>
  </si>
  <si>
    <t>棉制针织或钩编连裤袜及紧身裤袜</t>
  </si>
  <si>
    <t>2033</t>
  </si>
  <si>
    <t>61159900</t>
  </si>
  <si>
    <t>其他纺织材料制针织或钩编短袜及其他袜类</t>
  </si>
  <si>
    <t>2034</t>
  </si>
  <si>
    <t>61169100</t>
  </si>
  <si>
    <t>毛制其他针织或钩编手套</t>
  </si>
  <si>
    <t>2035</t>
  </si>
  <si>
    <t>62011210</t>
  </si>
  <si>
    <t>棉制男式羽绒服</t>
  </si>
  <si>
    <t>2036</t>
  </si>
  <si>
    <t>62021210</t>
  </si>
  <si>
    <t>棉制女式羽绒服</t>
  </si>
  <si>
    <t>2037</t>
  </si>
  <si>
    <t>62029210</t>
  </si>
  <si>
    <t>棉制女式其他羽绒服</t>
  </si>
  <si>
    <t>2038</t>
  </si>
  <si>
    <t>62031200</t>
  </si>
  <si>
    <t>合纤制男式西服套装</t>
  </si>
  <si>
    <t>2039</t>
  </si>
  <si>
    <t>62031910</t>
  </si>
  <si>
    <t>丝及绢丝制男式西服套装</t>
  </si>
  <si>
    <t>2040</t>
  </si>
  <si>
    <t>62032910</t>
  </si>
  <si>
    <t>丝及绢丝制男式便服套装</t>
  </si>
  <si>
    <t>2041</t>
  </si>
  <si>
    <t>62032920</t>
  </si>
  <si>
    <t>毛制男式便服套装</t>
  </si>
  <si>
    <t>2042</t>
  </si>
  <si>
    <t>62032990</t>
  </si>
  <si>
    <t>其他纺织材料制男式便服套装</t>
  </si>
  <si>
    <t>2043</t>
  </si>
  <si>
    <t>62034210</t>
  </si>
  <si>
    <t>棉制男式阿拉伯裤</t>
  </si>
  <si>
    <t>2044</t>
  </si>
  <si>
    <t>62034310</t>
  </si>
  <si>
    <t>合成纤维制男式阿拉伯裤</t>
  </si>
  <si>
    <t>2045</t>
  </si>
  <si>
    <t>62034910</t>
  </si>
  <si>
    <t>其他纺织材料制男式阿拉伯裤</t>
  </si>
  <si>
    <t>2046</t>
  </si>
  <si>
    <t>62041100</t>
  </si>
  <si>
    <t>毛制女式西服套装</t>
  </si>
  <si>
    <t>2047</t>
  </si>
  <si>
    <t>62041200</t>
  </si>
  <si>
    <t>棉制女式西服套装</t>
  </si>
  <si>
    <t>2048</t>
  </si>
  <si>
    <t>62041300</t>
  </si>
  <si>
    <t>合纤制女式西服套装</t>
  </si>
  <si>
    <t>2049</t>
  </si>
  <si>
    <t>62041910</t>
  </si>
  <si>
    <t>丝及绢丝制女式西服套装</t>
  </si>
  <si>
    <t>2050</t>
  </si>
  <si>
    <t>62041990</t>
  </si>
  <si>
    <t>其他纺织材料制女式西服套装</t>
  </si>
  <si>
    <t>2051</t>
  </si>
  <si>
    <t>62042100</t>
  </si>
  <si>
    <t>毛制女式便服套装</t>
  </si>
  <si>
    <t>2052</t>
  </si>
  <si>
    <t>62042200</t>
  </si>
  <si>
    <t>棉制女式便服套装</t>
  </si>
  <si>
    <t>2053</t>
  </si>
  <si>
    <t>62042910</t>
  </si>
  <si>
    <t>丝及绢丝制女式便服套装</t>
  </si>
  <si>
    <t>2054</t>
  </si>
  <si>
    <t>62042990</t>
  </si>
  <si>
    <t>其他纺织材料制女式便服套装</t>
  </si>
  <si>
    <t>2055</t>
  </si>
  <si>
    <t>62069000</t>
  </si>
  <si>
    <t>其他纺织材料制女衬衫</t>
  </si>
  <si>
    <t>2056</t>
  </si>
  <si>
    <t>62071910</t>
  </si>
  <si>
    <t>丝制男式内裤</t>
  </si>
  <si>
    <t>2057</t>
  </si>
  <si>
    <t>62071920</t>
  </si>
  <si>
    <t>化纤制男式内裤</t>
  </si>
  <si>
    <t>2058</t>
  </si>
  <si>
    <t>62071990</t>
  </si>
  <si>
    <t>其他纺织材料制男式内裤</t>
  </si>
  <si>
    <t>2059</t>
  </si>
  <si>
    <t>62072200</t>
  </si>
  <si>
    <t>化纤制男式长睡衣及睡衣裤</t>
  </si>
  <si>
    <t>2060</t>
  </si>
  <si>
    <t>62072910</t>
  </si>
  <si>
    <t>丝及绢丝制男式长睡衣及睡衣裤</t>
  </si>
  <si>
    <t>2061</t>
  </si>
  <si>
    <t>62072990</t>
  </si>
  <si>
    <t>其他纺织材料制男式长睡衣及睡衣裤</t>
  </si>
  <si>
    <t>2062</t>
  </si>
  <si>
    <t>62079910</t>
  </si>
  <si>
    <t>丝及绢丝制男浴衣、晨衣</t>
  </si>
  <si>
    <t>2063</t>
  </si>
  <si>
    <t>62079990</t>
  </si>
  <si>
    <t>其他纺织材料制男浴衣、晨衣</t>
  </si>
  <si>
    <t>2064</t>
  </si>
  <si>
    <t>62081910</t>
  </si>
  <si>
    <t>丝及绢丝制长衬裙及衬裙</t>
  </si>
  <si>
    <t>2065</t>
  </si>
  <si>
    <t>62081920</t>
  </si>
  <si>
    <t>棉制长衬裙及衬裙</t>
  </si>
  <si>
    <t>2066</t>
  </si>
  <si>
    <t>62081990</t>
  </si>
  <si>
    <t>其他纺织材料制长衬裙及衬裙</t>
  </si>
  <si>
    <t>2067</t>
  </si>
  <si>
    <t>62082990</t>
  </si>
  <si>
    <t>其他纺织材料制女式睡衣及睡衣裤</t>
  </si>
  <si>
    <t>2068</t>
  </si>
  <si>
    <t>62089910</t>
  </si>
  <si>
    <t>丝制女式背心、内衣</t>
  </si>
  <si>
    <t>2069</t>
  </si>
  <si>
    <t>62099010</t>
  </si>
  <si>
    <t>毛制婴儿服装及衣着附件</t>
  </si>
  <si>
    <t>2070</t>
  </si>
  <si>
    <t>62099090</t>
  </si>
  <si>
    <t>其他纺织材料制婴儿服装及衣着附件</t>
  </si>
  <si>
    <t>2071</t>
  </si>
  <si>
    <t>62101010</t>
  </si>
  <si>
    <t>毛制毡呢或无纺织物服装</t>
  </si>
  <si>
    <t>2072</t>
  </si>
  <si>
    <t>62103000</t>
  </si>
  <si>
    <t>用塑料、橡胶等处理的织物制女大衣</t>
  </si>
  <si>
    <t>2073</t>
  </si>
  <si>
    <t>62112010</t>
  </si>
  <si>
    <t>棉制滑雪服</t>
  </si>
  <si>
    <t>2074</t>
  </si>
  <si>
    <t>62113210</t>
  </si>
  <si>
    <t>棉制男式阿拉伯袍</t>
  </si>
  <si>
    <t>2075</t>
  </si>
  <si>
    <t>62113910</t>
  </si>
  <si>
    <t>丝及绢丝制男式运动服</t>
  </si>
  <si>
    <t>2076</t>
  </si>
  <si>
    <t>62129090</t>
  </si>
  <si>
    <t>其他纺织材料制吊裤带、吊袜带</t>
  </si>
  <si>
    <t>2077</t>
  </si>
  <si>
    <t>62132010</t>
  </si>
  <si>
    <t>棉制刺绣手帕</t>
  </si>
  <si>
    <t>2078</t>
  </si>
  <si>
    <t>62139020</t>
  </si>
  <si>
    <t>其他纺织材料制刺绣手帕</t>
  </si>
  <si>
    <t>2079</t>
  </si>
  <si>
    <t>62142090</t>
  </si>
  <si>
    <t>其他动物细毛制披巾、围巾</t>
  </si>
  <si>
    <t>2080</t>
  </si>
  <si>
    <t>62144000</t>
  </si>
  <si>
    <t>人纤制披巾、头巾</t>
  </si>
  <si>
    <t>2081</t>
  </si>
  <si>
    <t>62171020</t>
  </si>
  <si>
    <t>非针织非钩编和服腰带</t>
  </si>
  <si>
    <t>2082</t>
  </si>
  <si>
    <t>63021010</t>
  </si>
  <si>
    <t>棉制针织或钩编的床上用织物制品</t>
  </si>
  <si>
    <t>2083</t>
  </si>
  <si>
    <t>63021090</t>
  </si>
  <si>
    <t>其他纺织材料制针织或钩编的床上用织物制品</t>
  </si>
  <si>
    <t>2084</t>
  </si>
  <si>
    <t>63022990</t>
  </si>
  <si>
    <t>其他纺织材料制印花床上用织物制品</t>
  </si>
  <si>
    <t>2085</t>
  </si>
  <si>
    <t>63023192</t>
  </si>
  <si>
    <t>棉制其他毛巾被</t>
  </si>
  <si>
    <t>2086</t>
  </si>
  <si>
    <t>63023210</t>
  </si>
  <si>
    <t>化纤制刺绣其他床上用织物制品</t>
  </si>
  <si>
    <t>2087</t>
  </si>
  <si>
    <t>63023910</t>
  </si>
  <si>
    <t>丝及绢丝制其他床上用织物制品</t>
  </si>
  <si>
    <t>2088</t>
  </si>
  <si>
    <t>63023991</t>
  </si>
  <si>
    <t>其他纺织材料制刺绣床上用织物制品</t>
  </si>
  <si>
    <t>2089</t>
  </si>
  <si>
    <t>63023999</t>
  </si>
  <si>
    <t>其他纺织材料制其他床上用织物制品</t>
  </si>
  <si>
    <t>2090</t>
  </si>
  <si>
    <t>63024010</t>
  </si>
  <si>
    <t>手工针织或钩编的餐桌用织物制品</t>
  </si>
  <si>
    <t>2091</t>
  </si>
  <si>
    <t>63024090</t>
  </si>
  <si>
    <t>其他针织或钩编的餐桌用织物制品</t>
  </si>
  <si>
    <t>2092</t>
  </si>
  <si>
    <t>63025110</t>
  </si>
  <si>
    <t>棉制刺绣其他餐桌用织物制品</t>
  </si>
  <si>
    <t>2093</t>
  </si>
  <si>
    <t>63025310</t>
  </si>
  <si>
    <t>化纤制刺绣其他餐桌织物制品</t>
  </si>
  <si>
    <t>2094</t>
  </si>
  <si>
    <t>63025911</t>
  </si>
  <si>
    <t>亚麻制刺绣其他餐桌用织物制品</t>
  </si>
  <si>
    <t>2095</t>
  </si>
  <si>
    <t>63025919</t>
  </si>
  <si>
    <t>亚麻制其他餐桌用织物制品</t>
  </si>
  <si>
    <t>2096</t>
  </si>
  <si>
    <t>63025990</t>
  </si>
  <si>
    <t>其他纺织材料制餐桌用织物制品</t>
  </si>
  <si>
    <t>2097</t>
  </si>
  <si>
    <t>63029910</t>
  </si>
  <si>
    <t>亚麻制其他盥洗及厨房织物制品</t>
  </si>
  <si>
    <t>2098</t>
  </si>
  <si>
    <t>63029990</t>
  </si>
  <si>
    <t>其他材料制其他盥洗及厨房织物</t>
  </si>
  <si>
    <t>2099</t>
  </si>
  <si>
    <t>63031220</t>
  </si>
  <si>
    <t>合纤制钩编的窗帘</t>
  </si>
  <si>
    <t>2100</t>
  </si>
  <si>
    <t>63031932</t>
  </si>
  <si>
    <t>棉制钩编的窗帘</t>
  </si>
  <si>
    <t>2101</t>
  </si>
  <si>
    <t>63031992</t>
  </si>
  <si>
    <t>其他纺织材料制钩编的窗帘</t>
  </si>
  <si>
    <t>2102</t>
  </si>
  <si>
    <t>63041121</t>
  </si>
  <si>
    <t>手工针织床罩</t>
  </si>
  <si>
    <t>2103</t>
  </si>
  <si>
    <t>63041131</t>
  </si>
  <si>
    <t>手工钩编床罩</t>
  </si>
  <si>
    <t>2104</t>
  </si>
  <si>
    <t>63041910</t>
  </si>
  <si>
    <t>丝及绢丝制非针织非钩编床罩</t>
  </si>
  <si>
    <t>2105</t>
  </si>
  <si>
    <t>63041921</t>
  </si>
  <si>
    <t>棉或麻制非针织非钩编刺绣床罩</t>
  </si>
  <si>
    <t>2106</t>
  </si>
  <si>
    <t>63041931</t>
  </si>
  <si>
    <t>化纤制非针织非钩编刺绣床罩</t>
  </si>
  <si>
    <t>2107</t>
  </si>
  <si>
    <t>63041939</t>
  </si>
  <si>
    <t>化纤制非刺绣的非针织非钩编床罩</t>
  </si>
  <si>
    <t>2108</t>
  </si>
  <si>
    <t>63041991</t>
  </si>
  <si>
    <t>其他纺织材料制非针织、非钩编刺绣床罩</t>
  </si>
  <si>
    <t>2109</t>
  </si>
  <si>
    <t>63041999</t>
  </si>
  <si>
    <t>其他材料制非刺绣的非针织非钩编床罩</t>
  </si>
  <si>
    <t>2110</t>
  </si>
  <si>
    <t>63042010</t>
  </si>
  <si>
    <t>抗疟手工经编针织蚊帐</t>
  </si>
  <si>
    <t>2111</t>
  </si>
  <si>
    <t>63042090</t>
  </si>
  <si>
    <t>抗疟非手工精编针织蚊帐</t>
  </si>
  <si>
    <t>2112</t>
  </si>
  <si>
    <t>63049121</t>
  </si>
  <si>
    <t>手工针织的其他装饰制品</t>
  </si>
  <si>
    <t>2113</t>
  </si>
  <si>
    <t>63049131</t>
  </si>
  <si>
    <t>手工钩编的其他装饰制品</t>
  </si>
  <si>
    <t>2114</t>
  </si>
  <si>
    <t>63049139</t>
  </si>
  <si>
    <t>非手工钩编的其他装饰制品</t>
  </si>
  <si>
    <t>2115</t>
  </si>
  <si>
    <t>63049310</t>
  </si>
  <si>
    <t>合纤制非针织、非钩编其他刺绣装饰制品</t>
  </si>
  <si>
    <t>2116</t>
  </si>
  <si>
    <t>63049910</t>
  </si>
  <si>
    <t>丝制非针织非钩编的装饰制品</t>
  </si>
  <si>
    <t>2117</t>
  </si>
  <si>
    <t>63049921</t>
  </si>
  <si>
    <t>麻制非针织、非钩编的其他刺绣装饰制品</t>
  </si>
  <si>
    <t>2118</t>
  </si>
  <si>
    <t>63051000</t>
  </si>
  <si>
    <t>黄麻或其他韧皮纤维制货物包装袋</t>
  </si>
  <si>
    <t>2119</t>
  </si>
  <si>
    <t>63061920</t>
  </si>
  <si>
    <t>棉制油苫布、天篷及遮阳篷</t>
  </si>
  <si>
    <t>2120</t>
  </si>
  <si>
    <t>63063090</t>
  </si>
  <si>
    <t>其他纺织材料制风帆</t>
  </si>
  <si>
    <t>2121</t>
  </si>
  <si>
    <t>63064010</t>
  </si>
  <si>
    <t>棉制充气褥垫</t>
  </si>
  <si>
    <t>2122</t>
  </si>
  <si>
    <t>63069010</t>
  </si>
  <si>
    <t>棉制其他野营用品</t>
  </si>
  <si>
    <t>2123</t>
  </si>
  <si>
    <t>63069020</t>
  </si>
  <si>
    <t>麻制其他野营用品</t>
  </si>
  <si>
    <t>2124</t>
  </si>
  <si>
    <t>63069090</t>
  </si>
  <si>
    <t>未列名野营用品</t>
  </si>
  <si>
    <t>2125</t>
  </si>
  <si>
    <t>64011010</t>
  </si>
  <si>
    <t>橡胶制鞋面的装金属护头的塑料、橡胶制防水鞋靴</t>
  </si>
  <si>
    <t>2126</t>
  </si>
  <si>
    <t>64019290</t>
  </si>
  <si>
    <t>塑料制鞋面的橡胶、塑料底及面的中、短统防水靴</t>
  </si>
  <si>
    <t>2127</t>
  </si>
  <si>
    <t>64029921</t>
  </si>
  <si>
    <t>以机织物或其他纺织材料作衬底的塑料制鞋面的其他橡胶、塑料鞋靴</t>
  </si>
  <si>
    <t>2128</t>
  </si>
  <si>
    <t>64031200</t>
  </si>
  <si>
    <t>皮革制鞋面的滑雪靴</t>
  </si>
  <si>
    <t>2129</t>
  </si>
  <si>
    <t>64032000</t>
  </si>
  <si>
    <t>皮革条带为鞋面的皮底鞋</t>
  </si>
  <si>
    <t>2130</t>
  </si>
  <si>
    <t>64035191</t>
  </si>
  <si>
    <t>其他小码皮革制外底的皮革面短统靴</t>
  </si>
  <si>
    <t>2131</t>
  </si>
  <si>
    <t>64042010</t>
  </si>
  <si>
    <t>皮革或再生皮革制外底的拖鞋</t>
  </si>
  <si>
    <t>2132</t>
  </si>
  <si>
    <t>64051010</t>
  </si>
  <si>
    <t>橡胶、塑料、皮革及再生皮革制外底的皮革或再生皮革制面的其他鞋靴</t>
  </si>
  <si>
    <t>2133</t>
  </si>
  <si>
    <t>64051090</t>
  </si>
  <si>
    <t>其他材料制外底的皮革或再生皮革制面的其他鞋靴</t>
  </si>
  <si>
    <t>2134</t>
  </si>
  <si>
    <t>64069010</t>
  </si>
  <si>
    <t>木制鞋靴零件,活动式鞋内底</t>
  </si>
  <si>
    <t>2135</t>
  </si>
  <si>
    <t>65050020</t>
  </si>
  <si>
    <t>钩编的帽类</t>
  </si>
  <si>
    <t>2136</t>
  </si>
  <si>
    <t>65050099</t>
  </si>
  <si>
    <t>针织或成匹织物制成的帽类</t>
  </si>
  <si>
    <t>2137</t>
  </si>
  <si>
    <t>65069990</t>
  </si>
  <si>
    <t>其他材料制的未列名帽类</t>
  </si>
  <si>
    <t>2138</t>
  </si>
  <si>
    <t>66032000</t>
  </si>
  <si>
    <t>伞骨</t>
  </si>
  <si>
    <t>2139</t>
  </si>
  <si>
    <t>66039000</t>
  </si>
  <si>
    <t>伞、手杖及鞭子的其他零件及饰品</t>
  </si>
  <si>
    <t>2140</t>
  </si>
  <si>
    <t>67029020</t>
  </si>
  <si>
    <t>丝或绢丝制花、叶、果实及其制品</t>
  </si>
  <si>
    <t>2141</t>
  </si>
  <si>
    <t>67029090</t>
  </si>
  <si>
    <t>其他材料制花、叶、果实及其制品</t>
  </si>
  <si>
    <t>2142</t>
  </si>
  <si>
    <t>67030000</t>
  </si>
  <si>
    <t>经梳理、稀疏等方法加工的人发及假发材料</t>
  </si>
  <si>
    <t>2143</t>
  </si>
  <si>
    <t>67041100</t>
  </si>
  <si>
    <t>合成纺织材料制整头假发</t>
  </si>
  <si>
    <t>2144</t>
  </si>
  <si>
    <t>67041900</t>
  </si>
  <si>
    <t>合成纺织材料制其他假发</t>
  </si>
  <si>
    <t>2145</t>
  </si>
  <si>
    <t>67049000</t>
  </si>
  <si>
    <t>其他材料制假发</t>
  </si>
  <si>
    <t>2146</t>
  </si>
  <si>
    <t>68010000</t>
  </si>
  <si>
    <t>天然石料制的长方砌石、路缘石、扁平石</t>
  </si>
  <si>
    <t>2147</t>
  </si>
  <si>
    <t>68029190</t>
  </si>
  <si>
    <t>其他大理石，石灰华及蜡石及制品</t>
  </si>
  <si>
    <t>2148</t>
  </si>
  <si>
    <t>68029290</t>
  </si>
  <si>
    <t>其他已加工石灰石及制品</t>
  </si>
  <si>
    <t>2149</t>
  </si>
  <si>
    <t>68029390</t>
  </si>
  <si>
    <t>其他已加工花岗岩及制品</t>
  </si>
  <si>
    <t>2150</t>
  </si>
  <si>
    <t>68041000</t>
  </si>
  <si>
    <t>碾磨或磨浆用石磨、石碾</t>
  </si>
  <si>
    <t>2151</t>
  </si>
  <si>
    <t>68042110</t>
  </si>
  <si>
    <t>粘聚合成或天然金刚石制的砂轮</t>
  </si>
  <si>
    <t>2152</t>
  </si>
  <si>
    <t>68042190</t>
  </si>
  <si>
    <t>粘聚合成或天然金刚石制的其他石磨、石碾及类似品</t>
  </si>
  <si>
    <t>2153</t>
  </si>
  <si>
    <t>68042210</t>
  </si>
  <si>
    <t>其他粘聚磨料制成或陶瓷制的砂轮</t>
  </si>
  <si>
    <t>2154</t>
  </si>
  <si>
    <t>68042290</t>
  </si>
  <si>
    <t>其他粘聚磨料制成或陶瓷制的其他石磨、石碾及类似品</t>
  </si>
  <si>
    <t>2155</t>
  </si>
  <si>
    <t>68042310</t>
  </si>
  <si>
    <t>天然石料制的砂轮</t>
  </si>
  <si>
    <t>2156</t>
  </si>
  <si>
    <t>68042390</t>
  </si>
  <si>
    <t>天然石料制其他石磨、石碾及类似品</t>
  </si>
  <si>
    <t>2157</t>
  </si>
  <si>
    <t>68043010</t>
  </si>
  <si>
    <t>手用琢磨油石</t>
  </si>
  <si>
    <t>2158</t>
  </si>
  <si>
    <t>68043090</t>
  </si>
  <si>
    <t>手用其他磨石及抛光石</t>
  </si>
  <si>
    <t>2159</t>
  </si>
  <si>
    <t>68051000</t>
  </si>
  <si>
    <t>砂布</t>
  </si>
  <si>
    <t>2160</t>
  </si>
  <si>
    <t>68052000</t>
  </si>
  <si>
    <t>砂纸</t>
  </si>
  <si>
    <t>2161</t>
  </si>
  <si>
    <t>68053000</t>
  </si>
  <si>
    <t>不以布或纸为底的砂布、砂纸类似品</t>
  </si>
  <si>
    <t>2162</t>
  </si>
  <si>
    <t>68061010</t>
  </si>
  <si>
    <t>硅酸铝纤维及其制品</t>
  </si>
  <si>
    <t>2163</t>
  </si>
  <si>
    <t>68061090</t>
  </si>
  <si>
    <t>其他矿渣棉、岩石棉及类似的矿质棉</t>
  </si>
  <si>
    <t>2164</t>
  </si>
  <si>
    <t>68062000</t>
  </si>
  <si>
    <t>页状硅石、膨胀粘土、泡沫矿渣及类似的膨胀矿物材料</t>
  </si>
  <si>
    <t>2165</t>
  </si>
  <si>
    <t>68069000</t>
  </si>
  <si>
    <t>其他隔热、隔、吸音矿物材料的混合物及制品</t>
  </si>
  <si>
    <t>2166</t>
  </si>
  <si>
    <t>68071000</t>
  </si>
  <si>
    <t>成卷的沥青或类似原料的制品</t>
  </si>
  <si>
    <t>2167</t>
  </si>
  <si>
    <t>68079000</t>
  </si>
  <si>
    <t>其他形状的沥青或类似原料的制品</t>
  </si>
  <si>
    <t>2168</t>
  </si>
  <si>
    <t>68080000</t>
  </si>
  <si>
    <t>镶板,平板,瓦,砖及类似品</t>
  </si>
  <si>
    <t>2169</t>
  </si>
  <si>
    <t>68091100</t>
  </si>
  <si>
    <t>仅用纸贴面或加强的未饰石膏板、片、砖、瓦及类似品</t>
  </si>
  <si>
    <t>2170</t>
  </si>
  <si>
    <t>68091900</t>
  </si>
  <si>
    <t>以其他材料贴面或加强的未饰石膏板、片、砖、瓦及类似品</t>
  </si>
  <si>
    <t>2171</t>
  </si>
  <si>
    <t>68099000</t>
  </si>
  <si>
    <t>其他石膏制品</t>
  </si>
  <si>
    <t>2172</t>
  </si>
  <si>
    <t>68101100</t>
  </si>
  <si>
    <t>水泥、混凝土或人造石制建筑用砖及石砌块</t>
  </si>
  <si>
    <t>2173</t>
  </si>
  <si>
    <t>68101910</t>
  </si>
  <si>
    <t>人造石制砖、瓦、扁平石及类似品</t>
  </si>
  <si>
    <t>2174</t>
  </si>
  <si>
    <t>68101990</t>
  </si>
  <si>
    <t>水泥或混凝土制其他砖、瓦、扁平石及类似品</t>
  </si>
  <si>
    <t>2175</t>
  </si>
  <si>
    <t>68109190</t>
  </si>
  <si>
    <t>其他水泥制建筑或土木工程用预制构件</t>
  </si>
  <si>
    <t>2176</t>
  </si>
  <si>
    <t>68109910</t>
  </si>
  <si>
    <t>铁道用水泥枕</t>
  </si>
  <si>
    <t>2177</t>
  </si>
  <si>
    <t>68109990</t>
  </si>
  <si>
    <t>水泥,混凝土或人造石制其他制品</t>
  </si>
  <si>
    <t>2178</t>
  </si>
  <si>
    <t>68118200</t>
  </si>
  <si>
    <t>不含石棉的纤维素水泥或类似材料制其他片、板及类似制品</t>
  </si>
  <si>
    <t>2179</t>
  </si>
  <si>
    <t>68118910</t>
  </si>
  <si>
    <t>不含石棉的管子及管子附件</t>
  </si>
  <si>
    <t>2180</t>
  </si>
  <si>
    <t>68118990</t>
  </si>
  <si>
    <t>不含石棉的其他制品</t>
  </si>
  <si>
    <t>2181</t>
  </si>
  <si>
    <t>68128000</t>
  </si>
  <si>
    <t>青石棉或青石棉混合物及其制品</t>
  </si>
  <si>
    <t>2182</t>
  </si>
  <si>
    <t>68159100</t>
  </si>
  <si>
    <t>含菱镁矿、白云石或铬铁矿的制品</t>
  </si>
  <si>
    <t>2183</t>
  </si>
  <si>
    <t>69010000</t>
  </si>
  <si>
    <t>硅质化石粉或类似硅土制的砖、块、瓦及其他陶瓷制品</t>
  </si>
  <si>
    <t>2184</t>
  </si>
  <si>
    <t>69021000</t>
  </si>
  <si>
    <t>单独或同时含有按重量计超过50％的镁、钙或铬（分别以氧化镁、氧化钙及三氧化二铬的含量计）的耐火砖、块、瓦及类似耐火陶瓷建材制品</t>
  </si>
  <si>
    <t>2185</t>
  </si>
  <si>
    <t>69022000</t>
  </si>
  <si>
    <t>含有按重量计超过50％的三氧化二铝、二氧化硅或其混合物或化合物的耐火砖、块、瓦及类似耐火陶瓷建材制品</t>
  </si>
  <si>
    <t>2186</t>
  </si>
  <si>
    <t>69029000</t>
  </si>
  <si>
    <t>其他耐火砖、块、瓦及类似耐火陶瓷建材制品</t>
  </si>
  <si>
    <t>2187</t>
  </si>
  <si>
    <t>69031000</t>
  </si>
  <si>
    <t>石墨等形式碳或其混合物＞50％的耐火陶瓷品</t>
  </si>
  <si>
    <t>2188</t>
  </si>
  <si>
    <t>69032000</t>
  </si>
  <si>
    <t>氧化铝或与氧化硅混，化合物＞50%耐火陶瓷品</t>
  </si>
  <si>
    <t>2189</t>
  </si>
  <si>
    <t>69039000</t>
  </si>
  <si>
    <t>其他耐火陶瓷制品</t>
  </si>
  <si>
    <t>2190</t>
  </si>
  <si>
    <t>69041000</t>
  </si>
  <si>
    <t>陶瓷制建筑用砖</t>
  </si>
  <si>
    <t>2191</t>
  </si>
  <si>
    <t>69049000</t>
  </si>
  <si>
    <t>陶瓷制铺地砖、支撑或填充用砖及类似品</t>
  </si>
  <si>
    <t>2192</t>
  </si>
  <si>
    <t>69060000</t>
  </si>
  <si>
    <t>陶瓷套管、导管、槽管及管子附件</t>
  </si>
  <si>
    <t>2193</t>
  </si>
  <si>
    <t>69091100</t>
  </si>
  <si>
    <t>实验室、化学或其他技术用陶瓷器</t>
  </si>
  <si>
    <t>2194</t>
  </si>
  <si>
    <t>69091200</t>
  </si>
  <si>
    <t>莫氏硬度为9或以上的实验室、化学或其他技术用品</t>
  </si>
  <si>
    <t>2195</t>
  </si>
  <si>
    <t>69091900</t>
  </si>
  <si>
    <t>其他实验室、化学或其他技术用陶器</t>
  </si>
  <si>
    <t>2196</t>
  </si>
  <si>
    <t>69149000</t>
  </si>
  <si>
    <t>其他陶制品</t>
  </si>
  <si>
    <t>2197</t>
  </si>
  <si>
    <t>70010000</t>
  </si>
  <si>
    <t>碎玻璃及废玻璃；玻璃块料</t>
  </si>
  <si>
    <t>2198</t>
  </si>
  <si>
    <t>70021000</t>
  </si>
  <si>
    <t>未加工的玻璃球</t>
  </si>
  <si>
    <t>2199</t>
  </si>
  <si>
    <t>70022090</t>
  </si>
  <si>
    <t>其他未加工的玻璃棒</t>
  </si>
  <si>
    <t>2200</t>
  </si>
  <si>
    <t>70031200</t>
  </si>
  <si>
    <t>铸、轧制着色的非夹丝玻璃板、片</t>
  </si>
  <si>
    <t>2201</t>
  </si>
  <si>
    <t>70032000</t>
  </si>
  <si>
    <t>铸、轧制的夹丝玻璃板、片</t>
  </si>
  <si>
    <t>2202</t>
  </si>
  <si>
    <t>70033000</t>
  </si>
  <si>
    <t>铸、轧制的玻璃型材及异型材</t>
  </si>
  <si>
    <t>2203</t>
  </si>
  <si>
    <t>70042000</t>
  </si>
  <si>
    <t>拉、吹制的着色玻璃板、片</t>
  </si>
  <si>
    <t>2204</t>
  </si>
  <si>
    <t>70049000</t>
  </si>
  <si>
    <t>拉、吹制的其他玻璃板、片</t>
  </si>
  <si>
    <t>2205</t>
  </si>
  <si>
    <t>70051000</t>
  </si>
  <si>
    <t>有吸收层的非夹丝浮法或抛光玻璃板</t>
  </si>
  <si>
    <t>2206</t>
  </si>
  <si>
    <t>70052100</t>
  </si>
  <si>
    <t>其他着色的非夹丝浮法或抛光玻璃板、片</t>
  </si>
  <si>
    <t>2207</t>
  </si>
  <si>
    <t>70053000</t>
  </si>
  <si>
    <t>夹丝浮法或抛光玻玻璃板、片</t>
  </si>
  <si>
    <t>2208</t>
  </si>
  <si>
    <t>70071900</t>
  </si>
  <si>
    <t>其他钢化安全玻璃</t>
  </si>
  <si>
    <t>2209</t>
  </si>
  <si>
    <t>70072190</t>
  </si>
  <si>
    <t>车辆用层压安全玻璃</t>
  </si>
  <si>
    <t>2210</t>
  </si>
  <si>
    <t>70072900</t>
  </si>
  <si>
    <t>其他层压安全玻璃</t>
  </si>
  <si>
    <t>2211</t>
  </si>
  <si>
    <t>70080010</t>
  </si>
  <si>
    <t>中空或真空隔温、隔音玻璃组件</t>
  </si>
  <si>
    <t>2212</t>
  </si>
  <si>
    <t>70080090</t>
  </si>
  <si>
    <t>其他多层隔温、隔音玻璃组件</t>
  </si>
  <si>
    <t>2213</t>
  </si>
  <si>
    <t>70099100</t>
  </si>
  <si>
    <t>其他未镶框玻璃镜</t>
  </si>
  <si>
    <t>2214</t>
  </si>
  <si>
    <t>70101000</t>
  </si>
  <si>
    <t>玻璃制的安瓿</t>
  </si>
  <si>
    <t>2215</t>
  </si>
  <si>
    <t>70102000</t>
  </si>
  <si>
    <t>玻璃制的塞、盖及类似封口器</t>
  </si>
  <si>
    <t>2216</t>
  </si>
  <si>
    <t>70109010</t>
  </si>
  <si>
    <t>容积≥1升装运货物或保藏用的玻璃大容器</t>
  </si>
  <si>
    <t>2217</t>
  </si>
  <si>
    <t>70109020</t>
  </si>
  <si>
    <t>0.33升＜容积≤1升装运货物或保藏用的玻璃中容器</t>
  </si>
  <si>
    <t>2218</t>
  </si>
  <si>
    <t>70109030</t>
  </si>
  <si>
    <t>容积超过0.15升但不超过0.33升装运货物或保藏用的玻璃小容器</t>
  </si>
  <si>
    <t>2219</t>
  </si>
  <si>
    <t>70109090</t>
  </si>
  <si>
    <t>容积不超过0.15升装运货物或保藏用的玻璃特小容器</t>
  </si>
  <si>
    <t>2220</t>
  </si>
  <si>
    <t>70112010</t>
  </si>
  <si>
    <t>阴极射线管用显象管玻壳及其零件</t>
  </si>
  <si>
    <t>2221</t>
  </si>
  <si>
    <t>70112090</t>
  </si>
  <si>
    <t>阴极射线管用其他玻壳及零件</t>
  </si>
  <si>
    <t>2222</t>
  </si>
  <si>
    <t>70119090</t>
  </si>
  <si>
    <t>其他类似品用未封口玻璃外壳零件</t>
  </si>
  <si>
    <t>2223</t>
  </si>
  <si>
    <t>70140010</t>
  </si>
  <si>
    <t>光学仪器用光学元件毛坯</t>
  </si>
  <si>
    <t>2224</t>
  </si>
  <si>
    <t>70140090</t>
  </si>
  <si>
    <t>其他未经光学加工的信号玻璃器及玻璃制光学元件</t>
  </si>
  <si>
    <t>2225</t>
  </si>
  <si>
    <t>70151010</t>
  </si>
  <si>
    <t>视力矫正眼镜用变色镜片坯件</t>
  </si>
  <si>
    <t>2226</t>
  </si>
  <si>
    <t>70159010</t>
  </si>
  <si>
    <t>钟表玻璃</t>
  </si>
  <si>
    <t>2227</t>
  </si>
  <si>
    <t>70161000</t>
  </si>
  <si>
    <t>供镶嵌或类似装饰用的玻璃马赛克及其他小件玻璃品</t>
  </si>
  <si>
    <t>2228</t>
  </si>
  <si>
    <t>70169010</t>
  </si>
  <si>
    <t>花饰铅条窗玻璃及类似品</t>
  </si>
  <si>
    <t>2229</t>
  </si>
  <si>
    <t>70169090</t>
  </si>
  <si>
    <t>建筑用压制或模制铺面玻璃块、砖</t>
  </si>
  <si>
    <t>2230</t>
  </si>
  <si>
    <t>70181000</t>
  </si>
  <si>
    <t>玻璃珠、仿珍珠、仿宝石等小件玻璃品</t>
  </si>
  <si>
    <t>2231</t>
  </si>
  <si>
    <t>70182000</t>
  </si>
  <si>
    <t>直径不超过1毫米的玻璃珠</t>
  </si>
  <si>
    <t>2232</t>
  </si>
  <si>
    <t>70191100</t>
  </si>
  <si>
    <t>长度不超过50毫米的短切玻璃纤维</t>
  </si>
  <si>
    <t>2233</t>
  </si>
  <si>
    <t>70191200</t>
  </si>
  <si>
    <t>玻璃纤维粗纱</t>
  </si>
  <si>
    <t>2234</t>
  </si>
  <si>
    <t>70193200</t>
  </si>
  <si>
    <t>玻璃纤维(包括玻璃棉)制的薄片（巴厘纱）</t>
  </si>
  <si>
    <t>2235</t>
  </si>
  <si>
    <t>70193910</t>
  </si>
  <si>
    <t>玻璃纤维制的垫</t>
  </si>
  <si>
    <t>2236</t>
  </si>
  <si>
    <t>70193990</t>
  </si>
  <si>
    <t>其他玻璃纤维制的网、板及类似物</t>
  </si>
  <si>
    <t>2237</t>
  </si>
  <si>
    <t>70194000</t>
  </si>
  <si>
    <t>玻璃纤维粗纱机织物</t>
  </si>
  <si>
    <t>2238</t>
  </si>
  <si>
    <t>70195100</t>
  </si>
  <si>
    <t>宽度不超过30厘米的其他玻璃纤维机织物</t>
  </si>
  <si>
    <t>2239</t>
  </si>
  <si>
    <t>70195200</t>
  </si>
  <si>
    <t>宽度超过30厘米的玻璃长丝平纹织物,每平方米重量不超过250克,单根纱线细度不超过136特克斯</t>
  </si>
  <si>
    <t>2240</t>
  </si>
  <si>
    <t>70195900</t>
  </si>
  <si>
    <t>其他玻璃纤维制机织物</t>
  </si>
  <si>
    <t>2241</t>
  </si>
  <si>
    <t>70200012</t>
  </si>
  <si>
    <t>绝缘子用玻璃伞盘</t>
  </si>
  <si>
    <t>2242</t>
  </si>
  <si>
    <t>70200099</t>
  </si>
  <si>
    <t>其他非工业用玻璃制品</t>
  </si>
  <si>
    <t>2243</t>
  </si>
  <si>
    <t>71021000</t>
  </si>
  <si>
    <t>未分级钻石</t>
  </si>
  <si>
    <t>2244</t>
  </si>
  <si>
    <t>71023100</t>
  </si>
  <si>
    <t>未加工或简单加工非工业用钻石</t>
  </si>
  <si>
    <t>2245</t>
  </si>
  <si>
    <t>71023900</t>
  </si>
  <si>
    <t>其他非工业用钻石</t>
  </si>
  <si>
    <t>2246</t>
  </si>
  <si>
    <t>71039100</t>
  </si>
  <si>
    <t>经其他加工的红宝石、蓝宝石、祖母绿</t>
  </si>
  <si>
    <t>2247</t>
  </si>
  <si>
    <t>71039920</t>
  </si>
  <si>
    <t>水晶</t>
  </si>
  <si>
    <t>2248</t>
  </si>
  <si>
    <t>71039990</t>
  </si>
  <si>
    <t>经其他加工的其他宝石或半宝石</t>
  </si>
  <si>
    <t>2249</t>
  </si>
  <si>
    <t>71041000</t>
  </si>
  <si>
    <t>压电石英</t>
  </si>
  <si>
    <t>2250</t>
  </si>
  <si>
    <t>71049012</t>
  </si>
  <si>
    <t>工业用蓝宝石</t>
  </si>
  <si>
    <t>2251</t>
  </si>
  <si>
    <t>71049019</t>
  </si>
  <si>
    <t>其他工业用合成或再造的其他宝石或半宝石</t>
  </si>
  <si>
    <t>2252</t>
  </si>
  <si>
    <t>71049091</t>
  </si>
  <si>
    <t>其他非工业用合成钻石</t>
  </si>
  <si>
    <t>2253</t>
  </si>
  <si>
    <t>71049099</t>
  </si>
  <si>
    <t>其他非工业用合成其他宝石或半宝石</t>
  </si>
  <si>
    <t>2254</t>
  </si>
  <si>
    <t>71090000</t>
  </si>
  <si>
    <t>以贱金属或银为底的包金材料</t>
  </si>
  <si>
    <t>2255</t>
  </si>
  <si>
    <t>71110000</t>
  </si>
  <si>
    <t>以贱金属、银或金为底的包铂材料</t>
  </si>
  <si>
    <t>2256</t>
  </si>
  <si>
    <t>71129910</t>
  </si>
  <si>
    <t>含银及银化合物的废碎料</t>
  </si>
  <si>
    <t>2257</t>
  </si>
  <si>
    <t>71131190</t>
  </si>
  <si>
    <t>其他银首饰及其零件</t>
  </si>
  <si>
    <t>2258</t>
  </si>
  <si>
    <t>71131991</t>
  </si>
  <si>
    <t>镶嵌钻石的其他贵金属制首饰及其零件</t>
  </si>
  <si>
    <t>2259</t>
  </si>
  <si>
    <t>71131999</t>
  </si>
  <si>
    <t>其他贵金属制首饰及其零件</t>
  </si>
  <si>
    <t>2260</t>
  </si>
  <si>
    <t>71132010</t>
  </si>
  <si>
    <t>镶嵌钻石的以贱金属为底的包贵金属制首饰</t>
  </si>
  <si>
    <t>2261</t>
  </si>
  <si>
    <t>71132090</t>
  </si>
  <si>
    <t>其他以贱金属为底的包贵金属制首饰</t>
  </si>
  <si>
    <t>2262</t>
  </si>
  <si>
    <t>71141900</t>
  </si>
  <si>
    <t>其他贵金属制金银器及零件</t>
  </si>
  <si>
    <t>2263</t>
  </si>
  <si>
    <t>71159010</t>
  </si>
  <si>
    <t>工业或实验室用贵或包贵金属制品</t>
  </si>
  <si>
    <t>2264</t>
  </si>
  <si>
    <t>71161000</t>
  </si>
  <si>
    <t>天然或养殖珍珠制品</t>
  </si>
  <si>
    <t>2265</t>
  </si>
  <si>
    <t>71162000</t>
  </si>
  <si>
    <t>宝石或半宝石制品</t>
  </si>
  <si>
    <t>2266</t>
  </si>
  <si>
    <t>71171100</t>
  </si>
  <si>
    <t>贱金属制袖扣、饰扣</t>
  </si>
  <si>
    <t>2267</t>
  </si>
  <si>
    <t>72029290</t>
  </si>
  <si>
    <t>其他钒铁</t>
  </si>
  <si>
    <t>2268</t>
  </si>
  <si>
    <t>72081000</t>
  </si>
  <si>
    <t>轧压花纹的热轧卷材</t>
  </si>
  <si>
    <t>2269</t>
  </si>
  <si>
    <t>72084000</t>
  </si>
  <si>
    <t>轧有凸起花纹的热轧非卷材</t>
  </si>
  <si>
    <t>2270</t>
  </si>
  <si>
    <t>72085200</t>
  </si>
  <si>
    <t>4.75mm≤厚度≤10mm的热轧非卷材</t>
  </si>
  <si>
    <t>2271</t>
  </si>
  <si>
    <t>72085390</t>
  </si>
  <si>
    <t>其他3mm≤厚度＜4.75mm的热轧非卷材</t>
  </si>
  <si>
    <t>2272</t>
  </si>
  <si>
    <t>72085410</t>
  </si>
  <si>
    <t>厚度＜1.5mm的热轧非卷材</t>
  </si>
  <si>
    <t>2273</t>
  </si>
  <si>
    <t>72085490</t>
  </si>
  <si>
    <t>其他厚度＜3mm的热轧非卷材</t>
  </si>
  <si>
    <t>2274</t>
  </si>
  <si>
    <t>72089000</t>
  </si>
  <si>
    <t>其他热轧铁或非合金钢宽平板轧材</t>
  </si>
  <si>
    <t>2275</t>
  </si>
  <si>
    <t>72091690</t>
  </si>
  <si>
    <t>其他1mm＜厚度＜3mm的冷轧卷材</t>
  </si>
  <si>
    <t>2276</t>
  </si>
  <si>
    <t>72091810</t>
  </si>
  <si>
    <t>厚度＜0.3mm的冷轧卷材</t>
  </si>
  <si>
    <t>2277</t>
  </si>
  <si>
    <t>72091890</t>
  </si>
  <si>
    <t>其他厚度＜0.5mm的冷轧卷材</t>
  </si>
  <si>
    <t>2278</t>
  </si>
  <si>
    <t>72092500</t>
  </si>
  <si>
    <t>厚度≥3mm的冷轧非卷材</t>
  </si>
  <si>
    <t>2279</t>
  </si>
  <si>
    <t>72092600</t>
  </si>
  <si>
    <t>1mm＜厚度＜3mm的冷轧非卷材</t>
  </si>
  <si>
    <t>2280</t>
  </si>
  <si>
    <t>72092700</t>
  </si>
  <si>
    <t>0.5mm≤厚度≤1mm的冷轧非卷材</t>
  </si>
  <si>
    <t>2281</t>
  </si>
  <si>
    <t>72092800</t>
  </si>
  <si>
    <t>厚度＜0.5mm的冷轧非卷材</t>
  </si>
  <si>
    <t>2282</t>
  </si>
  <si>
    <t>72099000</t>
  </si>
  <si>
    <t>其他冷轧铁或非合金钢宽平板轧材</t>
  </si>
  <si>
    <t>2283</t>
  </si>
  <si>
    <t>72104100</t>
  </si>
  <si>
    <t>镀锌的瓦楞形铁或非合金钢宽板材</t>
  </si>
  <si>
    <t>2284</t>
  </si>
  <si>
    <t>72111300</t>
  </si>
  <si>
    <t>未轧花纹的四面轧制的热轧非卷材，宽度超过150mm，厚度不小于4mm</t>
  </si>
  <si>
    <t>2285</t>
  </si>
  <si>
    <t>72111400</t>
  </si>
  <si>
    <t>厚度≥4.75mm的其他热轧板材</t>
  </si>
  <si>
    <t>2286</t>
  </si>
  <si>
    <t>72111900</t>
  </si>
  <si>
    <t>其他热轧铁或非合金钢窄板材</t>
  </si>
  <si>
    <t>2287</t>
  </si>
  <si>
    <t>72119000</t>
  </si>
  <si>
    <t>冷轧的铁或非合金钢其他窄板材</t>
  </si>
  <si>
    <t>2288</t>
  </si>
  <si>
    <t>72123000</t>
  </si>
  <si>
    <t>其他镀或涂锌的铁或非合金钢窄板材</t>
  </si>
  <si>
    <t>2289</t>
  </si>
  <si>
    <t>72162100</t>
  </si>
  <si>
    <t>热加工截面高度＜80mm角钢</t>
  </si>
  <si>
    <t>2290</t>
  </si>
  <si>
    <t>72162200</t>
  </si>
  <si>
    <t>热加工截面高度＜80mm丁字钢</t>
  </si>
  <si>
    <t>2291</t>
  </si>
  <si>
    <t>72163100</t>
  </si>
  <si>
    <t>热加工截面高度≥80mm槽型钢</t>
  </si>
  <si>
    <t>2292</t>
  </si>
  <si>
    <t>72163290</t>
  </si>
  <si>
    <t>其他热加工截面高度≥80mm工字型钢</t>
  </si>
  <si>
    <t>2293</t>
  </si>
  <si>
    <t>72163319</t>
  </si>
  <si>
    <t>其他200mm&lt;截面高度≤800mm的H型钢</t>
  </si>
  <si>
    <t>2294</t>
  </si>
  <si>
    <t>72163390</t>
  </si>
  <si>
    <t>其他80mm≤截面高度≤200mm的H型钢</t>
  </si>
  <si>
    <t>2295</t>
  </si>
  <si>
    <t>72171000</t>
  </si>
  <si>
    <t>未镀或涂层的铁或非合金钢丝</t>
  </si>
  <si>
    <t>2296</t>
  </si>
  <si>
    <t>72172000</t>
  </si>
  <si>
    <t>镀或涂锌的铁或非合金钢丝</t>
  </si>
  <si>
    <t>2297</t>
  </si>
  <si>
    <t>72173010</t>
  </si>
  <si>
    <t>镀或涂铜的铁丝和非合金钢丝</t>
  </si>
  <si>
    <t>2298</t>
  </si>
  <si>
    <t>72173090</t>
  </si>
  <si>
    <t>镀或涂其他贱金属的铁丝和非合金钢丝</t>
  </si>
  <si>
    <t>2299</t>
  </si>
  <si>
    <t>72179000</t>
  </si>
  <si>
    <t>其他铁丝或非合金钢丝</t>
  </si>
  <si>
    <t>2300</t>
  </si>
  <si>
    <t>72287010</t>
  </si>
  <si>
    <t>履带板型钢</t>
  </si>
  <si>
    <t>2301</t>
  </si>
  <si>
    <t>72288000</t>
  </si>
  <si>
    <t>其他合金钢空心钻钢</t>
  </si>
  <si>
    <t>2302</t>
  </si>
  <si>
    <t>72292000</t>
  </si>
  <si>
    <t>硅锰钢丝</t>
  </si>
  <si>
    <t>2303</t>
  </si>
  <si>
    <t>72299090</t>
  </si>
  <si>
    <t>其他合金钢丝</t>
  </si>
  <si>
    <t>2304</t>
  </si>
  <si>
    <t>73011000</t>
  </si>
  <si>
    <t>钢铁板桩</t>
  </si>
  <si>
    <t>2305</t>
  </si>
  <si>
    <t>73012000</t>
  </si>
  <si>
    <t>焊接的钢铁角材、型材及异型材</t>
  </si>
  <si>
    <t>2306</t>
  </si>
  <si>
    <t>73023000</t>
  </si>
  <si>
    <t>道岔尖轨、辙叉、尖轨拉杆</t>
  </si>
  <si>
    <t>2307</t>
  </si>
  <si>
    <t>73024000</t>
  </si>
  <si>
    <t>钢铁制鱼尾板、钢轨垫板</t>
  </si>
  <si>
    <t>2308</t>
  </si>
  <si>
    <t>73029090</t>
  </si>
  <si>
    <t>其他铁道电车道铺轨用钢铁材料</t>
  </si>
  <si>
    <t>2309</t>
  </si>
  <si>
    <t>73043120</t>
  </si>
  <si>
    <t>冷拔或冷轧的铁制无缝地质钻管、套管</t>
  </si>
  <si>
    <t>2310</t>
  </si>
  <si>
    <t>73044190</t>
  </si>
  <si>
    <t>冷拔或冷轧的不锈钢制的其他无缝管</t>
  </si>
  <si>
    <t>2311</t>
  </si>
  <si>
    <t>73051900</t>
  </si>
  <si>
    <t>其他石油、天然气粗钢管</t>
  </si>
  <si>
    <t>2312</t>
  </si>
  <si>
    <t>73052000</t>
  </si>
  <si>
    <t>其他钻探石油、天然气用粗套管</t>
  </si>
  <si>
    <t>2313</t>
  </si>
  <si>
    <t>73061900</t>
  </si>
  <si>
    <t>其他石油、天然气管道管</t>
  </si>
  <si>
    <t>2314</t>
  </si>
  <si>
    <t>73071900</t>
  </si>
  <si>
    <t>可锻性铸铁及铸钢管子附件</t>
  </si>
  <si>
    <t>2315</t>
  </si>
  <si>
    <t>73072100</t>
  </si>
  <si>
    <t>不锈钢制法兰</t>
  </si>
  <si>
    <t>2316</t>
  </si>
  <si>
    <t>73072200</t>
  </si>
  <si>
    <t>不锈钢制螺纹肘管、弯管、管套</t>
  </si>
  <si>
    <t>2317</t>
  </si>
  <si>
    <t>73072300</t>
  </si>
  <si>
    <t>不锈钢制对焊件</t>
  </si>
  <si>
    <t>2318</t>
  </si>
  <si>
    <t>73072900</t>
  </si>
  <si>
    <t>不锈钢制其他管子附件</t>
  </si>
  <si>
    <t>2319</t>
  </si>
  <si>
    <t>73079100</t>
  </si>
  <si>
    <t>未列名钢铁制法兰</t>
  </si>
  <si>
    <t>2320</t>
  </si>
  <si>
    <t>73079300</t>
  </si>
  <si>
    <t>未列名钢铁制对焊件</t>
  </si>
  <si>
    <t>2321</t>
  </si>
  <si>
    <t>73081000</t>
  </si>
  <si>
    <t>钢铁制桥梁及桥梁体段</t>
  </si>
  <si>
    <t>2322</t>
  </si>
  <si>
    <t>73082000</t>
  </si>
  <si>
    <t>钢铁制塔楼及格构杆</t>
  </si>
  <si>
    <t>2323</t>
  </si>
  <si>
    <t>73083000</t>
  </si>
  <si>
    <t>钢铁制门窗及其框架、门槛</t>
  </si>
  <si>
    <t>2324</t>
  </si>
  <si>
    <t>73084000</t>
  </si>
  <si>
    <t>钢铁制脚手架模板坑凳用支柱及类</t>
  </si>
  <si>
    <t>2325</t>
  </si>
  <si>
    <t>73090000</t>
  </si>
  <si>
    <t>容积＞300L钢铁制盛物容器</t>
  </si>
  <si>
    <t>2326</t>
  </si>
  <si>
    <t>73101000</t>
  </si>
  <si>
    <t>盛装物料的钢铁容器，50L≤容积≤300L</t>
  </si>
  <si>
    <t>2327</t>
  </si>
  <si>
    <t>73102110</t>
  </si>
  <si>
    <t>容积在50升以下焊边或卷边接合易拉罐及罐体</t>
  </si>
  <si>
    <t>2328</t>
  </si>
  <si>
    <t>73102190</t>
  </si>
  <si>
    <t>容积在50升以下焊边或卷边接合的罐</t>
  </si>
  <si>
    <t>2329</t>
  </si>
  <si>
    <t>73102910</t>
  </si>
  <si>
    <t>容积在50升以下其他的易拉罐及罐体</t>
  </si>
  <si>
    <t>2330</t>
  </si>
  <si>
    <t>73102990</t>
  </si>
  <si>
    <t>容积在50升以下其他的罐</t>
  </si>
  <si>
    <t>2331</t>
  </si>
  <si>
    <t>73110010</t>
  </si>
  <si>
    <t>装压缩或液化气的钢铁容器</t>
  </si>
  <si>
    <t>2332</t>
  </si>
  <si>
    <t>73110090</t>
  </si>
  <si>
    <t>其他装压缩或液化气的容器</t>
  </si>
  <si>
    <t>2333</t>
  </si>
  <si>
    <t>73130000</t>
  </si>
  <si>
    <t>带刺钢铁丝、围篱用钢铁绞带</t>
  </si>
  <si>
    <t>2334</t>
  </si>
  <si>
    <t>73141400</t>
  </si>
  <si>
    <t>不锈钢制的机织品</t>
  </si>
  <si>
    <t>2335</t>
  </si>
  <si>
    <t>73141900</t>
  </si>
  <si>
    <t>其他钢铁丝制机织品</t>
  </si>
  <si>
    <t>2336</t>
  </si>
  <si>
    <t>73142000</t>
  </si>
  <si>
    <t>交点焊接的粗钢铁丝网、篱及格栅,丝的最大截面尺寸≥3mm,网眼尺寸≥100cm2</t>
  </si>
  <si>
    <t>2337</t>
  </si>
  <si>
    <t>73143100</t>
  </si>
  <si>
    <t>交点焊接的镀或涂锌细钢铁丝网</t>
  </si>
  <si>
    <t>2338</t>
  </si>
  <si>
    <t>73143900</t>
  </si>
  <si>
    <t>交点焊接的其他细钢铁丝网、篱</t>
  </si>
  <si>
    <t>2339</t>
  </si>
  <si>
    <t>73144100</t>
  </si>
  <si>
    <t>其他镀锌的钢铁丝网、荔及格栅</t>
  </si>
  <si>
    <t>2340</t>
  </si>
  <si>
    <t>73144200</t>
  </si>
  <si>
    <t>其他涂塑的钢铁丝网、篱及格栅</t>
  </si>
  <si>
    <t>2341</t>
  </si>
  <si>
    <t>73144900</t>
  </si>
  <si>
    <t>其他钢铁丝网、篱及格栅</t>
  </si>
  <si>
    <t>2342</t>
  </si>
  <si>
    <t>73145000</t>
  </si>
  <si>
    <t>网眼钢铁板</t>
  </si>
  <si>
    <t>2343</t>
  </si>
  <si>
    <t>73151190</t>
  </si>
  <si>
    <t>其他滚子链</t>
  </si>
  <si>
    <t>2344</t>
  </si>
  <si>
    <t>73151200</t>
  </si>
  <si>
    <t>其他铰接链</t>
  </si>
  <si>
    <t>2345</t>
  </si>
  <si>
    <t>73151900</t>
  </si>
  <si>
    <t>铰接链零件</t>
  </si>
  <si>
    <t>2346</t>
  </si>
  <si>
    <t>73152000</t>
  </si>
  <si>
    <t>防滑链</t>
  </si>
  <si>
    <t>2347</t>
  </si>
  <si>
    <t>73158100</t>
  </si>
  <si>
    <t>日字环节链</t>
  </si>
  <si>
    <t>2348</t>
  </si>
  <si>
    <t>73158200</t>
  </si>
  <si>
    <t>其他焊接链</t>
  </si>
  <si>
    <t>2349</t>
  </si>
  <si>
    <t>73158900</t>
  </si>
  <si>
    <t>未列名链</t>
  </si>
  <si>
    <t>2350</t>
  </si>
  <si>
    <t>73159000</t>
  </si>
  <si>
    <t>非铰接链零件</t>
  </si>
  <si>
    <t>2351</t>
  </si>
  <si>
    <t>73160000</t>
  </si>
  <si>
    <t>钢铁锚、多爪锚及其零件</t>
  </si>
  <si>
    <t>2352</t>
  </si>
  <si>
    <t>73170000</t>
  </si>
  <si>
    <t>铁钉、图钉、平头钉、波纹钉、U形钉（税目8305的货品除外）及类似品</t>
  </si>
  <si>
    <t>2353</t>
  </si>
  <si>
    <t>73181100</t>
  </si>
  <si>
    <t>方头螺钉</t>
  </si>
  <si>
    <t>2354</t>
  </si>
  <si>
    <t>73181200</t>
  </si>
  <si>
    <t>其他木螺钉</t>
  </si>
  <si>
    <t>2355</t>
  </si>
  <si>
    <t>73181300</t>
  </si>
  <si>
    <t>钩头螺钉及环头螺钉</t>
  </si>
  <si>
    <t>2356</t>
  </si>
  <si>
    <t>73181400</t>
  </si>
  <si>
    <t>自攻螺钉</t>
  </si>
  <si>
    <t>2357</t>
  </si>
  <si>
    <t>73181590</t>
  </si>
  <si>
    <t>其他螺钉及螺栓</t>
  </si>
  <si>
    <t>2358</t>
  </si>
  <si>
    <t>73181600</t>
  </si>
  <si>
    <t>螺母</t>
  </si>
  <si>
    <t>2359</t>
  </si>
  <si>
    <t>73182200</t>
  </si>
  <si>
    <t>其他垫圈</t>
  </si>
  <si>
    <t>2360</t>
  </si>
  <si>
    <t>73209090</t>
  </si>
  <si>
    <t>其他弹簧</t>
  </si>
  <si>
    <t>2361</t>
  </si>
  <si>
    <t>73219000</t>
  </si>
  <si>
    <t>非电热家用器具零件</t>
  </si>
  <si>
    <t>2362</t>
  </si>
  <si>
    <t>73251010</t>
  </si>
  <si>
    <t>工业用无可锻性制品</t>
  </si>
  <si>
    <t>2363</t>
  </si>
  <si>
    <t>73251090</t>
  </si>
  <si>
    <t>其他无可锻性铸铁制品</t>
  </si>
  <si>
    <t>2364</t>
  </si>
  <si>
    <t>73259910</t>
  </si>
  <si>
    <t>工业用未列名可锻性铸铁制品</t>
  </si>
  <si>
    <t>2365</t>
  </si>
  <si>
    <t>73259990</t>
  </si>
  <si>
    <t>非工业用未列名可锻性铸铁制品</t>
  </si>
  <si>
    <t>2366</t>
  </si>
  <si>
    <t>73261100</t>
  </si>
  <si>
    <t>钢铁制研磨机用研磨球及类似品</t>
  </si>
  <si>
    <t>2367</t>
  </si>
  <si>
    <t>73261990</t>
  </si>
  <si>
    <t>非工业用未列名钢铁制品</t>
  </si>
  <si>
    <t>2368</t>
  </si>
  <si>
    <t>73262010</t>
  </si>
  <si>
    <t>工业用钢铁丝制品</t>
  </si>
  <si>
    <t>2369</t>
  </si>
  <si>
    <t>73262090</t>
  </si>
  <si>
    <t>非工业用钢铁丝制品</t>
  </si>
  <si>
    <t>2370</t>
  </si>
  <si>
    <t>73269011</t>
  </si>
  <si>
    <t>钢铁纤维及其制品</t>
  </si>
  <si>
    <t>2371</t>
  </si>
  <si>
    <t>73269090</t>
  </si>
  <si>
    <t>其他非工业用钢铁制品</t>
  </si>
  <si>
    <t>2372</t>
  </si>
  <si>
    <t>74040000</t>
  </si>
  <si>
    <t>铜废碎料</t>
  </si>
  <si>
    <t>2373</t>
  </si>
  <si>
    <t>74112110</t>
  </si>
  <si>
    <t>盘卷黄铜管</t>
  </si>
  <si>
    <t>2374</t>
  </si>
  <si>
    <t>74112190</t>
  </si>
  <si>
    <t>铜锌合金(黄铜)管</t>
  </si>
  <si>
    <t>2375</t>
  </si>
  <si>
    <t>74112200</t>
  </si>
  <si>
    <t>白铜或德银管</t>
  </si>
  <si>
    <t>2376</t>
  </si>
  <si>
    <t>74112900</t>
  </si>
  <si>
    <t>其他铜合金管</t>
  </si>
  <si>
    <t>2377</t>
  </si>
  <si>
    <t>74122090</t>
  </si>
  <si>
    <t>其他铜合金管子配件</t>
  </si>
  <si>
    <t>2378</t>
  </si>
  <si>
    <t>74153310</t>
  </si>
  <si>
    <t>铜制木螺钉</t>
  </si>
  <si>
    <t>2379</t>
  </si>
  <si>
    <t>74153390</t>
  </si>
  <si>
    <t>铜制其他螺钉螺栓螺母</t>
  </si>
  <si>
    <t>2380</t>
  </si>
  <si>
    <t>74153900</t>
  </si>
  <si>
    <t>其他铜制螺纹制品</t>
  </si>
  <si>
    <t>2381</t>
  </si>
  <si>
    <t>74182000</t>
  </si>
  <si>
    <t>铜制卫生器具及其零件</t>
  </si>
  <si>
    <t>2382</t>
  </si>
  <si>
    <t>74191000</t>
  </si>
  <si>
    <t>铜链条及其零件</t>
  </si>
  <si>
    <t>2383</t>
  </si>
  <si>
    <t>74199110</t>
  </si>
  <si>
    <t>工业用铸造、模压、冲压其他铜制品</t>
  </si>
  <si>
    <t>2384</t>
  </si>
  <si>
    <t>74199940</t>
  </si>
  <si>
    <t>铜丝制的网、格删、网眼和铜板</t>
  </si>
  <si>
    <t>2385</t>
  </si>
  <si>
    <t>76012000</t>
  </si>
  <si>
    <t>未锻轧铝合金</t>
  </si>
  <si>
    <t>2386</t>
  </si>
  <si>
    <t>76032000</t>
  </si>
  <si>
    <t>片状铝粉末</t>
  </si>
  <si>
    <t>2387</t>
  </si>
  <si>
    <t>76051100</t>
  </si>
  <si>
    <t>纯铝制的粗丝</t>
  </si>
  <si>
    <t>2388</t>
  </si>
  <si>
    <t>76051900</t>
  </si>
  <si>
    <t>纯铝制的细丝</t>
  </si>
  <si>
    <t>2389</t>
  </si>
  <si>
    <t>76052100</t>
  </si>
  <si>
    <t>铝合金制的粗丝</t>
  </si>
  <si>
    <t>2390</t>
  </si>
  <si>
    <t>76052900</t>
  </si>
  <si>
    <t>铝合金制的细丝</t>
  </si>
  <si>
    <t>2391</t>
  </si>
  <si>
    <t>76069200</t>
  </si>
  <si>
    <t>铝合金制非矩形的板、片及带</t>
  </si>
  <si>
    <t>2392</t>
  </si>
  <si>
    <t>76081000</t>
  </si>
  <si>
    <t>纯铝管</t>
  </si>
  <si>
    <t>2393</t>
  </si>
  <si>
    <t>76082010</t>
  </si>
  <si>
    <t>外径不超过10厘米的铝合金管</t>
  </si>
  <si>
    <t>2394</t>
  </si>
  <si>
    <t>76082091</t>
  </si>
  <si>
    <t>外径超过10厘米壁厚不超过25毫米铝合金管</t>
  </si>
  <si>
    <t>2395</t>
  </si>
  <si>
    <t>76082099</t>
  </si>
  <si>
    <t>其他铝合金管</t>
  </si>
  <si>
    <t>2396</t>
  </si>
  <si>
    <t>76090000</t>
  </si>
  <si>
    <t>铝制管子附件</t>
  </si>
  <si>
    <t>2397</t>
  </si>
  <si>
    <t>76101000</t>
  </si>
  <si>
    <t>铝制门窗及其框架、门槛</t>
  </si>
  <si>
    <t>2398</t>
  </si>
  <si>
    <t>76121000</t>
  </si>
  <si>
    <t>铝制软管容器</t>
  </si>
  <si>
    <t>2399</t>
  </si>
  <si>
    <t>76129010</t>
  </si>
  <si>
    <t>铝制易拉罐及罐体</t>
  </si>
  <si>
    <t>2400</t>
  </si>
  <si>
    <t>76129090</t>
  </si>
  <si>
    <t>容积≤300L的铝制囤、罐等容器</t>
  </si>
  <si>
    <t>2401</t>
  </si>
  <si>
    <t>76130010</t>
  </si>
  <si>
    <t>零售包装装压缩、液化气体铝容器</t>
  </si>
  <si>
    <t>2402</t>
  </si>
  <si>
    <t>76152000</t>
  </si>
  <si>
    <t>铝制卫生器具及其零件</t>
  </si>
  <si>
    <t>2403</t>
  </si>
  <si>
    <t>76169100</t>
  </si>
  <si>
    <t>铝丝制的布、网、篱及格栅</t>
  </si>
  <si>
    <t>2404</t>
  </si>
  <si>
    <t>76169910</t>
  </si>
  <si>
    <t>其他工业用铝制品</t>
  </si>
  <si>
    <t>2405</t>
  </si>
  <si>
    <t>76169990</t>
  </si>
  <si>
    <t>其他非工业用铝制品</t>
  </si>
  <si>
    <t>2406</t>
  </si>
  <si>
    <t>78041100</t>
  </si>
  <si>
    <t>铅片、带及厚度≤0.2mm的箔</t>
  </si>
  <si>
    <t>2407</t>
  </si>
  <si>
    <t>78041900</t>
  </si>
  <si>
    <t>铅及铅合金板、厚度＞0.2mm的箔</t>
  </si>
  <si>
    <t>2408</t>
  </si>
  <si>
    <t>78060010</t>
  </si>
  <si>
    <t>铅及铅合金条、杆、丝、型材</t>
  </si>
  <si>
    <t>2409</t>
  </si>
  <si>
    <t>78060090</t>
  </si>
  <si>
    <t>其他铅制品</t>
  </si>
  <si>
    <t>2410</t>
  </si>
  <si>
    <t>81019600</t>
  </si>
  <si>
    <t>钨丝</t>
  </si>
  <si>
    <t>2411</t>
  </si>
  <si>
    <t>81019990</t>
  </si>
  <si>
    <t>其他钨制品</t>
  </si>
  <si>
    <t>2412</t>
  </si>
  <si>
    <t>81029600</t>
  </si>
  <si>
    <t>钼丝</t>
  </si>
  <si>
    <t>2413</t>
  </si>
  <si>
    <t>81039011</t>
  </si>
  <si>
    <t>直径＜0.5mm的钽丝</t>
  </si>
  <si>
    <t>2414</t>
  </si>
  <si>
    <t>81039019</t>
  </si>
  <si>
    <t>直径≥0.5mm的钽丝</t>
  </si>
  <si>
    <t>2415</t>
  </si>
  <si>
    <t>81039090</t>
  </si>
  <si>
    <t>其他锻轧钽及其制品</t>
  </si>
  <si>
    <t>2416</t>
  </si>
  <si>
    <t>81043000</t>
  </si>
  <si>
    <t>已分级的镁锉屑、车屑、颗粒;粉末</t>
  </si>
  <si>
    <t>2417</t>
  </si>
  <si>
    <t>81049010</t>
  </si>
  <si>
    <t>锻轧镁</t>
  </si>
  <si>
    <t>2418</t>
  </si>
  <si>
    <t>81049020</t>
  </si>
  <si>
    <t>镁制品</t>
  </si>
  <si>
    <t>2419</t>
  </si>
  <si>
    <t>81060090</t>
  </si>
  <si>
    <t>其他铋及铋制品</t>
  </si>
  <si>
    <t>2420</t>
  </si>
  <si>
    <t>81079000</t>
  </si>
  <si>
    <t>其他镉及镉制品</t>
  </si>
  <si>
    <t>2421</t>
  </si>
  <si>
    <t>81089010</t>
  </si>
  <si>
    <t>钛条、杆、型材及异型材</t>
  </si>
  <si>
    <t>2422</t>
  </si>
  <si>
    <t>81089020</t>
  </si>
  <si>
    <t>钛丝</t>
  </si>
  <si>
    <t>2423</t>
  </si>
  <si>
    <t>81089032</t>
  </si>
  <si>
    <t>厚度＞0.8mm钛板、片、带、箔</t>
  </si>
  <si>
    <t>2424</t>
  </si>
  <si>
    <t>81109000</t>
  </si>
  <si>
    <t>其他锑及锑制品</t>
  </si>
  <si>
    <t>2425</t>
  </si>
  <si>
    <t>81110090</t>
  </si>
  <si>
    <t>其他锰及制品</t>
  </si>
  <si>
    <t>2426</t>
  </si>
  <si>
    <t>81129940</t>
  </si>
  <si>
    <t>锻扎铌及其制品</t>
  </si>
  <si>
    <t>2427</t>
  </si>
  <si>
    <t>81129990</t>
  </si>
  <si>
    <t>锻轧的未列名贱金属及其制品</t>
  </si>
  <si>
    <t>2428</t>
  </si>
  <si>
    <t>81130010</t>
  </si>
  <si>
    <t>金属陶瓷颗粒、粉末</t>
  </si>
  <si>
    <t>2429</t>
  </si>
  <si>
    <t>82011000</t>
  </si>
  <si>
    <t>锹及铲</t>
  </si>
  <si>
    <t>2430</t>
  </si>
  <si>
    <t>82013000</t>
  </si>
  <si>
    <t>镐、锄、耙</t>
  </si>
  <si>
    <t>2431</t>
  </si>
  <si>
    <t>82014000</t>
  </si>
  <si>
    <t>斧子、钩刀及类似砍伐工具</t>
  </si>
  <si>
    <t>2432</t>
  </si>
  <si>
    <t>82015000</t>
  </si>
  <si>
    <t>修枝剪等单手操作农用剪</t>
  </si>
  <si>
    <t>2433</t>
  </si>
  <si>
    <t>82016000</t>
  </si>
  <si>
    <t>修枝等双手操作农用剪</t>
  </si>
  <si>
    <t>2434</t>
  </si>
  <si>
    <t>82019010</t>
  </si>
  <si>
    <t>农用叉</t>
  </si>
  <si>
    <t>2435</t>
  </si>
  <si>
    <t>82019090</t>
  </si>
  <si>
    <t>其他农业、园艺、林业用手工工具</t>
  </si>
  <si>
    <t>2436</t>
  </si>
  <si>
    <t>82021000</t>
  </si>
  <si>
    <t>手工锯</t>
  </si>
  <si>
    <t>2437</t>
  </si>
  <si>
    <t>82023100</t>
  </si>
  <si>
    <t>带有钢制工作部件的圆锯片</t>
  </si>
  <si>
    <t>2438</t>
  </si>
  <si>
    <t>82023910</t>
  </si>
  <si>
    <t>带有天然或合成金刚石、立方氮化硼制工作部件的圆锯片</t>
  </si>
  <si>
    <t>2439</t>
  </si>
  <si>
    <t>82023990</t>
  </si>
  <si>
    <t>其他圆锯片,包括部件</t>
  </si>
  <si>
    <t>2440</t>
  </si>
  <si>
    <t>82024000</t>
  </si>
  <si>
    <t>链锯片</t>
  </si>
  <si>
    <t>2441</t>
  </si>
  <si>
    <t>82029110</t>
  </si>
  <si>
    <t>加工金属用的机械锯的直锯片</t>
  </si>
  <si>
    <t>2442</t>
  </si>
  <si>
    <t>82029190</t>
  </si>
  <si>
    <t>加工金属用的非机械锯的直锯片</t>
  </si>
  <si>
    <t>2443</t>
  </si>
  <si>
    <t>82029990</t>
  </si>
  <si>
    <t>非机械锯用的其他锯片</t>
  </si>
  <si>
    <t>2444</t>
  </si>
  <si>
    <t>82031000</t>
  </si>
  <si>
    <t>钢锉、木锉及类似工具</t>
  </si>
  <si>
    <t>2445</t>
  </si>
  <si>
    <t>82032000</t>
  </si>
  <si>
    <t>钳子、镊子及类似工具</t>
  </si>
  <si>
    <t>2446</t>
  </si>
  <si>
    <t>82033000</t>
  </si>
  <si>
    <t>白铁剪及类似工具</t>
  </si>
  <si>
    <t>2447</t>
  </si>
  <si>
    <t>82034000</t>
  </si>
  <si>
    <t>切管器、螺栓切头器、打孔冲子等</t>
  </si>
  <si>
    <t>2448</t>
  </si>
  <si>
    <t>82041100</t>
  </si>
  <si>
    <t>固定式的手动扳手及板钳</t>
  </si>
  <si>
    <t>2449</t>
  </si>
  <si>
    <t>82041200</t>
  </si>
  <si>
    <t>可调式的手动扳手及板钳</t>
  </si>
  <si>
    <t>2450</t>
  </si>
  <si>
    <t>82042000</t>
  </si>
  <si>
    <t>可互换的扳手套筒</t>
  </si>
  <si>
    <t>2451</t>
  </si>
  <si>
    <t>82051000</t>
  </si>
  <si>
    <t>手工钻孔或攻丝工具</t>
  </si>
  <si>
    <t>2452</t>
  </si>
  <si>
    <t>82052000</t>
  </si>
  <si>
    <t>手工锤子</t>
  </si>
  <si>
    <t>2453</t>
  </si>
  <si>
    <t>82053000</t>
  </si>
  <si>
    <t>木工用刨子、凿子及类似切削工具</t>
  </si>
  <si>
    <t>2454</t>
  </si>
  <si>
    <t>82054000</t>
  </si>
  <si>
    <t>手工螺丝刀</t>
  </si>
  <si>
    <t>2455</t>
  </si>
  <si>
    <t>82055900</t>
  </si>
  <si>
    <t>其他手工工具</t>
  </si>
  <si>
    <t>2456</t>
  </si>
  <si>
    <t>82056000</t>
  </si>
  <si>
    <t>喷灯</t>
  </si>
  <si>
    <t>2457</t>
  </si>
  <si>
    <t>82057000</t>
  </si>
  <si>
    <t>台钳、夹钳及类似品</t>
  </si>
  <si>
    <t>2458</t>
  </si>
  <si>
    <t>82059000</t>
  </si>
  <si>
    <t>成套手工工具</t>
  </si>
  <si>
    <t>2459</t>
  </si>
  <si>
    <t>82060000</t>
  </si>
  <si>
    <t>由税目8202至8205中两个或多个税目所列工具组成的零售套装件</t>
  </si>
  <si>
    <t>2460</t>
  </si>
  <si>
    <t>82071300</t>
  </si>
  <si>
    <t>带金属陶瓷工作部件的凿岩工具</t>
  </si>
  <si>
    <t>2461</t>
  </si>
  <si>
    <t>82071910</t>
  </si>
  <si>
    <t>带超硬材料部件的凿岩或钻探工具</t>
  </si>
  <si>
    <t>2462</t>
  </si>
  <si>
    <t>82071990</t>
  </si>
  <si>
    <t>带其他材料工作部件的凿岩工具</t>
  </si>
  <si>
    <t>2463</t>
  </si>
  <si>
    <t>82072010</t>
  </si>
  <si>
    <t>带超硬部件的金属拉拔或挤压用模</t>
  </si>
  <si>
    <t>2464</t>
  </si>
  <si>
    <t>82073000</t>
  </si>
  <si>
    <t>锻压或冲压工具</t>
  </si>
  <si>
    <t>2465</t>
  </si>
  <si>
    <t>82075010</t>
  </si>
  <si>
    <t>带超硬材料部件的钻孔工具</t>
  </si>
  <si>
    <t>2466</t>
  </si>
  <si>
    <t>82075090</t>
  </si>
  <si>
    <t>带其他材料工作部件的钻孔工具</t>
  </si>
  <si>
    <t>2467</t>
  </si>
  <si>
    <t>82078010</t>
  </si>
  <si>
    <t>带有天然或合成金刚石、立方氮化硼制的车削工具</t>
  </si>
  <si>
    <t>2468</t>
  </si>
  <si>
    <t>82079010</t>
  </si>
  <si>
    <t>带超硬材料部件的其他可互换工具</t>
  </si>
  <si>
    <t>2469</t>
  </si>
  <si>
    <t>82079090</t>
  </si>
  <si>
    <t>其他可互换工具</t>
  </si>
  <si>
    <t>2470</t>
  </si>
  <si>
    <t>82082000</t>
  </si>
  <si>
    <t>木工机械用刀及刀片</t>
  </si>
  <si>
    <t>2471</t>
  </si>
  <si>
    <t>82083000</t>
  </si>
  <si>
    <t>厨房或食品加工机器用刀及刀片</t>
  </si>
  <si>
    <t>2472</t>
  </si>
  <si>
    <t>82084000</t>
  </si>
  <si>
    <t>农、林业机器用刀及刀片</t>
  </si>
  <si>
    <t>2473</t>
  </si>
  <si>
    <t>82090010</t>
  </si>
  <si>
    <t>未装配的工具用金属陶瓷板</t>
  </si>
  <si>
    <t>2474</t>
  </si>
  <si>
    <t>82090021</t>
  </si>
  <si>
    <t>晶粒度小于0.8微米的金属陶瓷条、杆</t>
  </si>
  <si>
    <t>2475</t>
  </si>
  <si>
    <t>82090029</t>
  </si>
  <si>
    <t>其他未装配的工具用金属陶瓷条、杆</t>
  </si>
  <si>
    <t>2476</t>
  </si>
  <si>
    <t>82090030</t>
  </si>
  <si>
    <t>未装配的工具用金属陶瓷刀头</t>
  </si>
  <si>
    <t>2477</t>
  </si>
  <si>
    <t>82090090</t>
  </si>
  <si>
    <t>其他未装配的工具用金属陶瓷类似品</t>
  </si>
  <si>
    <t>2478</t>
  </si>
  <si>
    <t>82100000</t>
  </si>
  <si>
    <t>加工调制食品、饮料用手动机械</t>
  </si>
  <si>
    <t>2479</t>
  </si>
  <si>
    <t>82111000</t>
  </si>
  <si>
    <t>以刀为主的成套货品</t>
  </si>
  <si>
    <t>2480</t>
  </si>
  <si>
    <t>83012010</t>
  </si>
  <si>
    <t>机动车用中央控制门锁</t>
  </si>
  <si>
    <t>2481</t>
  </si>
  <si>
    <t>83012090</t>
  </si>
  <si>
    <t>其他机动车用锁</t>
  </si>
  <si>
    <t>2482</t>
  </si>
  <si>
    <t>83014000</t>
  </si>
  <si>
    <t>其他锁</t>
  </si>
  <si>
    <t>2483</t>
  </si>
  <si>
    <t>83015000</t>
  </si>
  <si>
    <t>带锁的扣环及扣环框架</t>
  </si>
  <si>
    <t>2484</t>
  </si>
  <si>
    <t>83016000</t>
  </si>
  <si>
    <t>锁零件</t>
  </si>
  <si>
    <t>2485</t>
  </si>
  <si>
    <t>83021000</t>
  </si>
  <si>
    <t>铰链(折叶)</t>
  </si>
  <si>
    <t>2486</t>
  </si>
  <si>
    <t>83022000</t>
  </si>
  <si>
    <t>用贱金属支架的小脚轮</t>
  </si>
  <si>
    <t>2487</t>
  </si>
  <si>
    <t>83023000</t>
  </si>
  <si>
    <t>机动车辆用贱金属附件及架座</t>
  </si>
  <si>
    <t>2488</t>
  </si>
  <si>
    <t>83024100</t>
  </si>
  <si>
    <t>建筑用贱金属配件及架座</t>
  </si>
  <si>
    <t>2489</t>
  </si>
  <si>
    <t>83024200</t>
  </si>
  <si>
    <t>家具用贱金属配件及架座</t>
  </si>
  <si>
    <t>2490</t>
  </si>
  <si>
    <t>83024900</t>
  </si>
  <si>
    <t>其他用贱金属配件及架座</t>
  </si>
  <si>
    <t>2491</t>
  </si>
  <si>
    <t>83026000</t>
  </si>
  <si>
    <t>自动闭门器</t>
  </si>
  <si>
    <t>2492</t>
  </si>
  <si>
    <t>83030000</t>
  </si>
  <si>
    <t>保险箱、柜、保险库的门</t>
  </si>
  <si>
    <t>2493</t>
  </si>
  <si>
    <t>83040000</t>
  </si>
  <si>
    <t>贱金属档案柜、文件箱等办公用具</t>
  </si>
  <si>
    <t>2494</t>
  </si>
  <si>
    <t>83071000</t>
  </si>
  <si>
    <t>钢铁制软管、可有配件</t>
  </si>
  <si>
    <t>2495</t>
  </si>
  <si>
    <t>83079000</t>
  </si>
  <si>
    <t>其他贱金属软管,可有配件</t>
  </si>
  <si>
    <t>2496</t>
  </si>
  <si>
    <t>83081000</t>
  </si>
  <si>
    <t>贱金属制钩、环及眼</t>
  </si>
  <si>
    <t>2497</t>
  </si>
  <si>
    <t>83082000</t>
  </si>
  <si>
    <t>贱金属制管形铆钉及开口铆钉</t>
  </si>
  <si>
    <t>2498</t>
  </si>
  <si>
    <t>83089000</t>
  </si>
  <si>
    <t>贱金属制珠子及亮晶片</t>
  </si>
  <si>
    <t>2499</t>
  </si>
  <si>
    <t>83091000</t>
  </si>
  <si>
    <t>贱金属制冠形瓶塞</t>
  </si>
  <si>
    <t>2500</t>
  </si>
  <si>
    <t>83099000</t>
  </si>
  <si>
    <t>盖子瓶帽螺口塞封志等包装用配件</t>
  </si>
  <si>
    <t>2501</t>
  </si>
  <si>
    <t>83100000</t>
  </si>
  <si>
    <t>贱金属标志牌、铭牌、地名牌及类似品、号码等类似标志，但税目9405的货品除外</t>
  </si>
  <si>
    <t>2502</t>
  </si>
  <si>
    <t>83111000</t>
  </si>
  <si>
    <t>焊剂涂面的贱金属电极、电弧焊用</t>
  </si>
  <si>
    <t>2503</t>
  </si>
  <si>
    <t>83112000</t>
  </si>
  <si>
    <t>以焊剂为芯的贱金属制焊丝</t>
  </si>
  <si>
    <t>2504</t>
  </si>
  <si>
    <t>83113000</t>
  </si>
  <si>
    <t>以焊剂涂面或作芯的贱金属条或丝</t>
  </si>
  <si>
    <t>2505</t>
  </si>
  <si>
    <t>83119000</t>
  </si>
  <si>
    <t>贱金属粘聚成的丝或条</t>
  </si>
  <si>
    <t>2506</t>
  </si>
  <si>
    <t>84042000</t>
  </si>
  <si>
    <t>水及其他蒸汽动力装置的冷凝器</t>
  </si>
  <si>
    <t>2507</t>
  </si>
  <si>
    <t>84049010</t>
  </si>
  <si>
    <t>集中供暖热水锅炉辅助设备的零件</t>
  </si>
  <si>
    <t>2508</t>
  </si>
  <si>
    <t>84049090</t>
  </si>
  <si>
    <t>其他辅助设备用零件</t>
  </si>
  <si>
    <t>2509</t>
  </si>
  <si>
    <t>84051000</t>
  </si>
  <si>
    <t>煤气、乙炔及类似水解气体发生器</t>
  </si>
  <si>
    <t>2510</t>
  </si>
  <si>
    <t>84072900</t>
  </si>
  <si>
    <t>船用其他未列名点燃式发动机</t>
  </si>
  <si>
    <t>2511</t>
  </si>
  <si>
    <t>84073100</t>
  </si>
  <si>
    <t>车用往复活塞发动机，排量≤50ml</t>
  </si>
  <si>
    <t>2512</t>
  </si>
  <si>
    <t>84073200</t>
  </si>
  <si>
    <t>车用往复活塞发动机，50ml＜排量≤250ml</t>
  </si>
  <si>
    <t>2513</t>
  </si>
  <si>
    <t>84079010</t>
  </si>
  <si>
    <t>沼气发动机</t>
  </si>
  <si>
    <t>2514</t>
  </si>
  <si>
    <t>84079090</t>
  </si>
  <si>
    <t>其他点燃往复或旋转式内燃发动机</t>
  </si>
  <si>
    <t>2515</t>
  </si>
  <si>
    <t>84089093</t>
  </si>
  <si>
    <t>功率≥132.39kW的其他用柴油发动机</t>
  </si>
  <si>
    <t>2516</t>
  </si>
  <si>
    <t>84101390</t>
  </si>
  <si>
    <t>其他功率＞10000kW的水轮机及水轮</t>
  </si>
  <si>
    <t>2517</t>
  </si>
  <si>
    <t>84121090</t>
  </si>
  <si>
    <t>非航空航天用喷气发动机</t>
  </si>
  <si>
    <t>2518</t>
  </si>
  <si>
    <t>84122100</t>
  </si>
  <si>
    <t>直线作用的液压动力装置</t>
  </si>
  <si>
    <t>2519</t>
  </si>
  <si>
    <t>84129010</t>
  </si>
  <si>
    <t>航空航天用喷气发动机零件</t>
  </si>
  <si>
    <t>2520</t>
  </si>
  <si>
    <t>84131100</t>
  </si>
  <si>
    <t>分装燃料或润滑油的计量泵</t>
  </si>
  <si>
    <t>2521</t>
  </si>
  <si>
    <t>84132000</t>
  </si>
  <si>
    <t>手泵</t>
  </si>
  <si>
    <t>2522</t>
  </si>
  <si>
    <t>84135010</t>
  </si>
  <si>
    <t>气动式往复式排液泵</t>
  </si>
  <si>
    <t>2523</t>
  </si>
  <si>
    <t>84136021</t>
  </si>
  <si>
    <t>电动式齿轮回转泵</t>
  </si>
  <si>
    <t>2524</t>
  </si>
  <si>
    <t>84136090</t>
  </si>
  <si>
    <t>其他回转式排液泵</t>
  </si>
  <si>
    <t>2525</t>
  </si>
  <si>
    <t>84138100</t>
  </si>
  <si>
    <t>其他液体泵</t>
  </si>
  <si>
    <t>2526</t>
  </si>
  <si>
    <t>84142000</t>
  </si>
  <si>
    <t>手动或脚踏式空气泵</t>
  </si>
  <si>
    <t>2527</t>
  </si>
  <si>
    <t>84143011</t>
  </si>
  <si>
    <t>功率≤0.4kW的冷藏、冷冻箱用压缩机</t>
  </si>
  <si>
    <t>2528</t>
  </si>
  <si>
    <t>84143012</t>
  </si>
  <si>
    <t>0.4kW＜功率≤5kW的冷藏、冷冻箱用压缩机</t>
  </si>
  <si>
    <t>2529</t>
  </si>
  <si>
    <t>84143013</t>
  </si>
  <si>
    <t>0.4kW＜功率≤5kW的空调用压缩机</t>
  </si>
  <si>
    <t>2530</t>
  </si>
  <si>
    <t>84143090</t>
  </si>
  <si>
    <t>非电机驱动的压缩机</t>
  </si>
  <si>
    <t>2531</t>
  </si>
  <si>
    <t>84144000</t>
  </si>
  <si>
    <t>装在拖车底盘上的空气压缩机</t>
  </si>
  <si>
    <t>2532</t>
  </si>
  <si>
    <t>84145191</t>
  </si>
  <si>
    <t>功率≤125瓦的台扇</t>
  </si>
  <si>
    <t>2533</t>
  </si>
  <si>
    <t>84145192</t>
  </si>
  <si>
    <t>功率≤125瓦的落地扇</t>
  </si>
  <si>
    <t>2534</t>
  </si>
  <si>
    <t>84145910</t>
  </si>
  <si>
    <t>其他吊扇</t>
  </si>
  <si>
    <t>2535</t>
  </si>
  <si>
    <t>84145920</t>
  </si>
  <si>
    <t>其他换气扇</t>
  </si>
  <si>
    <t>2536</t>
  </si>
  <si>
    <t>84145930</t>
  </si>
  <si>
    <t>离心通风机</t>
  </si>
  <si>
    <t>2537</t>
  </si>
  <si>
    <t>84145990</t>
  </si>
  <si>
    <t>其他扇，风机</t>
  </si>
  <si>
    <t>2538</t>
  </si>
  <si>
    <t>84146010</t>
  </si>
  <si>
    <t>抽油烟机</t>
  </si>
  <si>
    <t>2539</t>
  </si>
  <si>
    <t>84146090</t>
  </si>
  <si>
    <t>最大边长≤120cm的通风罩或循环气罩</t>
  </si>
  <si>
    <t>2540</t>
  </si>
  <si>
    <t>84148020</t>
  </si>
  <si>
    <t>二氧化碳压缩机</t>
  </si>
  <si>
    <t>2541</t>
  </si>
  <si>
    <t>84148030</t>
  </si>
  <si>
    <t>发动机用增压器</t>
  </si>
  <si>
    <t>2542</t>
  </si>
  <si>
    <t>84149020</t>
  </si>
  <si>
    <t>风机、风扇、通风罩及循环气罩零件</t>
  </si>
  <si>
    <t>2543</t>
  </si>
  <si>
    <t>84149090</t>
  </si>
  <si>
    <t>税目8414其他所列机器零件</t>
  </si>
  <si>
    <t>2544</t>
  </si>
  <si>
    <t>84151010</t>
  </si>
  <si>
    <t>独立式空调</t>
  </si>
  <si>
    <t>2545</t>
  </si>
  <si>
    <t>84151021</t>
  </si>
  <si>
    <t>制冷量≤4千大卡/时的分体式空调</t>
  </si>
  <si>
    <t>2546</t>
  </si>
  <si>
    <t>84151022</t>
  </si>
  <si>
    <t>制冷量＞4千大卡/时的分体式空调</t>
  </si>
  <si>
    <t>2547</t>
  </si>
  <si>
    <t>84158110</t>
  </si>
  <si>
    <t>制冷量≤4千大卡/时热泵式空调</t>
  </si>
  <si>
    <t>2548</t>
  </si>
  <si>
    <t>84158120</t>
  </si>
  <si>
    <t>制冷量＞4千大卡/时热泵式空调</t>
  </si>
  <si>
    <t>2549</t>
  </si>
  <si>
    <t>84158210</t>
  </si>
  <si>
    <t>制冷量≤4千大卡/时的其他空调</t>
  </si>
  <si>
    <t>2550</t>
  </si>
  <si>
    <t>84158220</t>
  </si>
  <si>
    <t>制冷量＞4千大卡/时的其他空调</t>
  </si>
  <si>
    <t>2551</t>
  </si>
  <si>
    <t>84158300</t>
  </si>
  <si>
    <t>无制冷装置的空调</t>
  </si>
  <si>
    <t>2552</t>
  </si>
  <si>
    <t>84159010</t>
  </si>
  <si>
    <t>制冷量≤4千大卡/时的空调的零件</t>
  </si>
  <si>
    <t>2553</t>
  </si>
  <si>
    <t>84159090</t>
  </si>
  <si>
    <t>制冷量＞4千大卡/时的空调的零件</t>
  </si>
  <si>
    <t>2554</t>
  </si>
  <si>
    <t>84163000</t>
  </si>
  <si>
    <t>机械加煤机及类似装置</t>
  </si>
  <si>
    <t>2555</t>
  </si>
  <si>
    <t>84171000</t>
  </si>
  <si>
    <t>金属热处理用炉及烘箱</t>
  </si>
  <si>
    <t>2556</t>
  </si>
  <si>
    <t>84172000</t>
  </si>
  <si>
    <t>面包房用烤炉及烘箱</t>
  </si>
  <si>
    <t>2557</t>
  </si>
  <si>
    <t>84178010</t>
  </si>
  <si>
    <t>炼焦炉</t>
  </si>
  <si>
    <t>2558</t>
  </si>
  <si>
    <t>84178030</t>
  </si>
  <si>
    <t>水泥回转窑</t>
  </si>
  <si>
    <t>2559</t>
  </si>
  <si>
    <t>84178040</t>
  </si>
  <si>
    <t>石灰石分解炉</t>
  </si>
  <si>
    <t>2560</t>
  </si>
  <si>
    <t>84178090</t>
  </si>
  <si>
    <t>其他非电热炉及烘箱</t>
  </si>
  <si>
    <t>2561</t>
  </si>
  <si>
    <t>84179010</t>
  </si>
  <si>
    <t>海绵铁回转窑零件</t>
  </si>
  <si>
    <t>2562</t>
  </si>
  <si>
    <t>84179020</t>
  </si>
  <si>
    <t>炼焦炉零件</t>
  </si>
  <si>
    <t>2563</t>
  </si>
  <si>
    <t>84179090</t>
  </si>
  <si>
    <t>其他非电热炉及烘箱零件</t>
  </si>
  <si>
    <t>2564</t>
  </si>
  <si>
    <t>84181010</t>
  </si>
  <si>
    <t>容积＞500L冷藏-冷冻组合机</t>
  </si>
  <si>
    <t>2565</t>
  </si>
  <si>
    <t>84181020</t>
  </si>
  <si>
    <t>200L＜容积≤500L冷藏-冷冻组合机</t>
  </si>
  <si>
    <t>2566</t>
  </si>
  <si>
    <t>84181030</t>
  </si>
  <si>
    <t>容积≤200L冷藏-冷冻组合机</t>
  </si>
  <si>
    <t>2567</t>
  </si>
  <si>
    <t>84182110</t>
  </si>
  <si>
    <t>容积＞150L压缩式家用型冷藏箱</t>
  </si>
  <si>
    <t>2568</t>
  </si>
  <si>
    <t>84182120</t>
  </si>
  <si>
    <t>50L＜容积≤150L压缩式家用型冷藏箱</t>
  </si>
  <si>
    <t>2569</t>
  </si>
  <si>
    <t>84182130</t>
  </si>
  <si>
    <t>容积≤50L压缩式家用型冷藏箱</t>
  </si>
  <si>
    <t>2570</t>
  </si>
  <si>
    <t>84183010</t>
  </si>
  <si>
    <t>制冷温度≤-40℃,容积≤800L柜式冷冻箱</t>
  </si>
  <si>
    <t>2571</t>
  </si>
  <si>
    <t>84183021</t>
  </si>
  <si>
    <t>制冷温度＞-40℃,容积500-800L柜式冷冻箱</t>
  </si>
  <si>
    <t>2572</t>
  </si>
  <si>
    <t>84185000</t>
  </si>
  <si>
    <t>其他装有冷藏或冷冻装置的其他设备</t>
  </si>
  <si>
    <t>2573</t>
  </si>
  <si>
    <t>84186120</t>
  </si>
  <si>
    <t>压缩式热泵,税目8415空调用除外</t>
  </si>
  <si>
    <t>2574</t>
  </si>
  <si>
    <t>84186190</t>
  </si>
  <si>
    <t>其他热泵,税目8415空调用除外</t>
  </si>
  <si>
    <t>2575</t>
  </si>
  <si>
    <t>84186920</t>
  </si>
  <si>
    <t>其他制冷机组</t>
  </si>
  <si>
    <t>2576</t>
  </si>
  <si>
    <t>84189100</t>
  </si>
  <si>
    <t>冷藏或冷冻设备用特制家具零件</t>
  </si>
  <si>
    <t>2577</t>
  </si>
  <si>
    <t>84189910</t>
  </si>
  <si>
    <t>制冷机组及热泵用零件</t>
  </si>
  <si>
    <t>2578</t>
  </si>
  <si>
    <t>84189991</t>
  </si>
  <si>
    <t>制冷温度≤-40℃冷冻设备零件</t>
  </si>
  <si>
    <t>2579</t>
  </si>
  <si>
    <t>84189992</t>
  </si>
  <si>
    <t>制冷温度＞-40℃，容积＞500L的制冷设备零件</t>
  </si>
  <si>
    <t>2580</t>
  </si>
  <si>
    <t>84189999</t>
  </si>
  <si>
    <t>税目8418其他制冷设备用零件</t>
  </si>
  <si>
    <t>2581</t>
  </si>
  <si>
    <t>84193200</t>
  </si>
  <si>
    <t>木材、纸浆、纸或纸板干燥器</t>
  </si>
  <si>
    <t>2582</t>
  </si>
  <si>
    <t>84193990</t>
  </si>
  <si>
    <t>其他用途的干燥器</t>
  </si>
  <si>
    <t>2583</t>
  </si>
  <si>
    <t>84194090</t>
  </si>
  <si>
    <t>其他蒸馏或精馏设备</t>
  </si>
  <si>
    <t>2584</t>
  </si>
  <si>
    <t>84195000</t>
  </si>
  <si>
    <t>热交换装置</t>
  </si>
  <si>
    <t>2585</t>
  </si>
  <si>
    <t>84196019</t>
  </si>
  <si>
    <t>制氧量＜15000立方米/小时制氧机</t>
  </si>
  <si>
    <t>2586</t>
  </si>
  <si>
    <t>84196090</t>
  </si>
  <si>
    <t>其他液化空气或其他气体的机器</t>
  </si>
  <si>
    <t>2587</t>
  </si>
  <si>
    <t>84198100</t>
  </si>
  <si>
    <t>加工、烹调食品饮料的机器</t>
  </si>
  <si>
    <t>2588</t>
  </si>
  <si>
    <t>84198910</t>
  </si>
  <si>
    <t>加氢反应器</t>
  </si>
  <si>
    <t>2589</t>
  </si>
  <si>
    <t>84211100</t>
  </si>
  <si>
    <t>奶油分离器</t>
  </si>
  <si>
    <t>2590</t>
  </si>
  <si>
    <t>84211290</t>
  </si>
  <si>
    <t>干衣量＞10kg的离心干衣机</t>
  </si>
  <si>
    <t>2591</t>
  </si>
  <si>
    <t>84211910</t>
  </si>
  <si>
    <t>脱水机</t>
  </si>
  <si>
    <t>2592</t>
  </si>
  <si>
    <t>84212200</t>
  </si>
  <si>
    <t>过滤或净化饮料的机器及装置</t>
  </si>
  <si>
    <t>2593</t>
  </si>
  <si>
    <t>84212300</t>
  </si>
  <si>
    <t>内燃发动机的燃油过滤器</t>
  </si>
  <si>
    <t>2594</t>
  </si>
  <si>
    <t>84213100</t>
  </si>
  <si>
    <t>内燃发动机的进气过滤器</t>
  </si>
  <si>
    <t>2595</t>
  </si>
  <si>
    <t>84219910</t>
  </si>
  <si>
    <t>家用型过滤、净化装置用零件</t>
  </si>
  <si>
    <t>2596</t>
  </si>
  <si>
    <t>84221900</t>
  </si>
  <si>
    <t>非家用型洗碟机</t>
  </si>
  <si>
    <t>2597</t>
  </si>
  <si>
    <t>84222000</t>
  </si>
  <si>
    <t>瓶子及其他容器的洗涤或干燥机器</t>
  </si>
  <si>
    <t>2598</t>
  </si>
  <si>
    <t>84223029</t>
  </si>
  <si>
    <t>其他水泥包装机</t>
  </si>
  <si>
    <t>2599</t>
  </si>
  <si>
    <t>84223030</t>
  </si>
  <si>
    <t>其他包装机</t>
  </si>
  <si>
    <t>2600</t>
  </si>
  <si>
    <t>84229010</t>
  </si>
  <si>
    <t>洗碟机用零件</t>
  </si>
  <si>
    <t>2601</t>
  </si>
  <si>
    <t>84229020</t>
  </si>
  <si>
    <t>饮料及液体食品灌装设备零件</t>
  </si>
  <si>
    <t>2602</t>
  </si>
  <si>
    <t>84229090</t>
  </si>
  <si>
    <t>税目8422其他未列名机器零件</t>
  </si>
  <si>
    <t>2603</t>
  </si>
  <si>
    <t>84232010</t>
  </si>
  <si>
    <t>电子皮带秤</t>
  </si>
  <si>
    <t>2604</t>
  </si>
  <si>
    <t>84232090</t>
  </si>
  <si>
    <t>其他输送带上连续称货的秤</t>
  </si>
  <si>
    <t>2605</t>
  </si>
  <si>
    <t>84233030</t>
  </si>
  <si>
    <t>配料秤</t>
  </si>
  <si>
    <t>2606</t>
  </si>
  <si>
    <t>84233090</t>
  </si>
  <si>
    <t>其他恒定秤、物料定量装料秤</t>
  </si>
  <si>
    <t>2607</t>
  </si>
  <si>
    <t>84238110</t>
  </si>
  <si>
    <t>最大称量≤30kg的计价秤</t>
  </si>
  <si>
    <t>2608</t>
  </si>
  <si>
    <t>84238120</t>
  </si>
  <si>
    <t>最大称量≤30kg的弹簧秤</t>
  </si>
  <si>
    <t>2609</t>
  </si>
  <si>
    <t>84238190</t>
  </si>
  <si>
    <t>最大称量≤30kg的其他衡器</t>
  </si>
  <si>
    <t>2610</t>
  </si>
  <si>
    <t>84238210</t>
  </si>
  <si>
    <t>30kg＜最大称量≤5000kg的地中衡</t>
  </si>
  <si>
    <t>2611</t>
  </si>
  <si>
    <t>84238290</t>
  </si>
  <si>
    <t>30kg＜最大称量≤5000kg的其他衡器</t>
  </si>
  <si>
    <t>2612</t>
  </si>
  <si>
    <t>84238930</t>
  </si>
  <si>
    <t>其他吊秤</t>
  </si>
  <si>
    <t>2613</t>
  </si>
  <si>
    <t>84238990</t>
  </si>
  <si>
    <t>其他衡器</t>
  </si>
  <si>
    <t>2614</t>
  </si>
  <si>
    <t>84239000</t>
  </si>
  <si>
    <t>衡器用的各种砝码、秤砣及其零件</t>
  </si>
  <si>
    <t>2615</t>
  </si>
  <si>
    <t>84241000</t>
  </si>
  <si>
    <t>灭火器</t>
  </si>
  <si>
    <t>2616</t>
  </si>
  <si>
    <t>84242000</t>
  </si>
  <si>
    <t>喷枪及类似器具</t>
  </si>
  <si>
    <t>2617</t>
  </si>
  <si>
    <t>84243000</t>
  </si>
  <si>
    <t>喷汽机、喷砂机及类似喷射机</t>
  </si>
  <si>
    <t>2618</t>
  </si>
  <si>
    <t>84244100</t>
  </si>
  <si>
    <t>农业或园艺用便携式喷雾器</t>
  </si>
  <si>
    <t>2619</t>
  </si>
  <si>
    <t>84244900</t>
  </si>
  <si>
    <t>其他农业或园艺用喷雾器</t>
  </si>
  <si>
    <t>2620</t>
  </si>
  <si>
    <t>84248200</t>
  </si>
  <si>
    <t>其他农业或园艺用喷射、散布器</t>
  </si>
  <si>
    <t>2621</t>
  </si>
  <si>
    <t>84251100</t>
  </si>
  <si>
    <t>电动滑车及提升机</t>
  </si>
  <si>
    <t>2622</t>
  </si>
  <si>
    <t>84253110</t>
  </si>
  <si>
    <t>矿井口、井下用电动卷扬装置</t>
  </si>
  <si>
    <t>2623</t>
  </si>
  <si>
    <t>84254990</t>
  </si>
  <si>
    <t>其他提升车辆用提升机</t>
  </si>
  <si>
    <t>2624</t>
  </si>
  <si>
    <t>84261120</t>
  </si>
  <si>
    <t>通用桥式起重机</t>
  </si>
  <si>
    <t>2625</t>
  </si>
  <si>
    <t>84263000</t>
  </si>
  <si>
    <t>门座式起重机及座式旋臂起重机</t>
  </si>
  <si>
    <t>2626</t>
  </si>
  <si>
    <t>84271090</t>
  </si>
  <si>
    <t>其他电动机推进的叉车及可升降工作车</t>
  </si>
  <si>
    <t>2627</t>
  </si>
  <si>
    <t>84272010</t>
  </si>
  <si>
    <t>集装箱叉车</t>
  </si>
  <si>
    <t>2628</t>
  </si>
  <si>
    <t>84272090</t>
  </si>
  <si>
    <t>其他机动叉车及有类似装置工作车</t>
  </si>
  <si>
    <t>2629</t>
  </si>
  <si>
    <t>84279000</t>
  </si>
  <si>
    <t>其他叉车及可升降的工作车</t>
  </si>
  <si>
    <t>2630</t>
  </si>
  <si>
    <t>84291110</t>
  </si>
  <si>
    <t>功率＞235.36kW的履带式推土机</t>
  </si>
  <si>
    <t>2631</t>
  </si>
  <si>
    <t>84291190</t>
  </si>
  <si>
    <t>功率≤235.36kW的履带式推土机</t>
  </si>
  <si>
    <t>2632</t>
  </si>
  <si>
    <t>84295100</t>
  </si>
  <si>
    <t>前铲装载机</t>
  </si>
  <si>
    <t>2633</t>
  </si>
  <si>
    <t>84295212</t>
  </si>
  <si>
    <t>履带式挖掘机</t>
  </si>
  <si>
    <t>2634</t>
  </si>
  <si>
    <t>84295900</t>
  </si>
  <si>
    <t>其他机械铲、挖掘机及机铲装载机</t>
  </si>
  <si>
    <t>2635</t>
  </si>
  <si>
    <t>84301000</t>
  </si>
  <si>
    <t>打桩机及拔桩机</t>
  </si>
  <si>
    <t>2636</t>
  </si>
  <si>
    <t>84302000</t>
  </si>
  <si>
    <t>扫雪机及吹雪机</t>
  </si>
  <si>
    <t>2637</t>
  </si>
  <si>
    <t>84306919</t>
  </si>
  <si>
    <t>钻筒直径≤3m的工程钻机</t>
  </si>
  <si>
    <t>2638</t>
  </si>
  <si>
    <t>84306920</t>
  </si>
  <si>
    <t>非自推进铲运机</t>
  </si>
  <si>
    <t>2639</t>
  </si>
  <si>
    <t>84306990</t>
  </si>
  <si>
    <t>其他非自推进未列名机械</t>
  </si>
  <si>
    <t>2640</t>
  </si>
  <si>
    <t>84312090</t>
  </si>
  <si>
    <t>其他税目8427所列机械的零件</t>
  </si>
  <si>
    <t>2641</t>
  </si>
  <si>
    <t>84314100</t>
  </si>
  <si>
    <t>戽斗、铲斗、抓斗及夹斗</t>
  </si>
  <si>
    <t>2642</t>
  </si>
  <si>
    <t>84314200</t>
  </si>
  <si>
    <t>推土机或侧铲推土机用铲</t>
  </si>
  <si>
    <t>2643</t>
  </si>
  <si>
    <t>84314310</t>
  </si>
  <si>
    <t>石油或天然气钻探机用零件</t>
  </si>
  <si>
    <t>2644</t>
  </si>
  <si>
    <t>84331100</t>
  </si>
  <si>
    <t>机动旋转式割草机</t>
  </si>
  <si>
    <t>2645</t>
  </si>
  <si>
    <t>84331900</t>
  </si>
  <si>
    <t>草坪、公园等用其他割草机</t>
  </si>
  <si>
    <t>2646</t>
  </si>
  <si>
    <t>84335100</t>
  </si>
  <si>
    <t>联合收割机</t>
  </si>
  <si>
    <t>2647</t>
  </si>
  <si>
    <t>84335200</t>
  </si>
  <si>
    <t>其他脱粒机</t>
  </si>
  <si>
    <t>2648</t>
  </si>
  <si>
    <t>84335910</t>
  </si>
  <si>
    <t>甘蔗收割机</t>
  </si>
  <si>
    <t>2649</t>
  </si>
  <si>
    <t>84341000</t>
  </si>
  <si>
    <t>挤奶机</t>
  </si>
  <si>
    <t>2650</t>
  </si>
  <si>
    <t>84351000</t>
  </si>
  <si>
    <t>压榨机、轧碎机等机器</t>
  </si>
  <si>
    <t>2651</t>
  </si>
  <si>
    <t>84361000</t>
  </si>
  <si>
    <t>动物饲料配制机</t>
  </si>
  <si>
    <t>2652</t>
  </si>
  <si>
    <t>84362900</t>
  </si>
  <si>
    <t>家禽饲养用机器</t>
  </si>
  <si>
    <t>2653</t>
  </si>
  <si>
    <t>84368000</t>
  </si>
  <si>
    <t>农、林业、园艺等用的其他机器</t>
  </si>
  <si>
    <t>2654</t>
  </si>
  <si>
    <t>84369100</t>
  </si>
  <si>
    <t>家禽饲养机、孵卵器及育雏器零件</t>
  </si>
  <si>
    <t>2655</t>
  </si>
  <si>
    <t>84369900</t>
  </si>
  <si>
    <t>税目8436所列其他机器的零件</t>
  </si>
  <si>
    <t>2656</t>
  </si>
  <si>
    <t>84371090</t>
  </si>
  <si>
    <t>其他农作物的清洁、分选或分级机</t>
  </si>
  <si>
    <t>2657</t>
  </si>
  <si>
    <t>84378000</t>
  </si>
  <si>
    <t>谷物磨粉业加工机器</t>
  </si>
  <si>
    <t>2658</t>
  </si>
  <si>
    <t>84381000</t>
  </si>
  <si>
    <t>面点生产加工机器</t>
  </si>
  <si>
    <t>2659</t>
  </si>
  <si>
    <t>84383000</t>
  </si>
  <si>
    <t>制糖机器</t>
  </si>
  <si>
    <t>2660</t>
  </si>
  <si>
    <t>84385000</t>
  </si>
  <si>
    <t>肉类或家禽加工机器</t>
  </si>
  <si>
    <t>2661</t>
  </si>
  <si>
    <t>84386000</t>
  </si>
  <si>
    <t>水果、坚果或蔬菜加工机器</t>
  </si>
  <si>
    <t>2662</t>
  </si>
  <si>
    <t>84388000</t>
  </si>
  <si>
    <t>84章其他未列名食品等加工机器</t>
  </si>
  <si>
    <t>2663</t>
  </si>
  <si>
    <t>84391000</t>
  </si>
  <si>
    <t>制造纤维素纸浆的机器</t>
  </si>
  <si>
    <t>2664</t>
  </si>
  <si>
    <t>84392000</t>
  </si>
  <si>
    <t>纸或纸板的抄造机器</t>
  </si>
  <si>
    <t>2665</t>
  </si>
  <si>
    <t>84393000</t>
  </si>
  <si>
    <t>纸或纸板的整理机器</t>
  </si>
  <si>
    <t>2666</t>
  </si>
  <si>
    <t>84409000</t>
  </si>
  <si>
    <t>书本装订机器的零件</t>
  </si>
  <si>
    <t>2667</t>
  </si>
  <si>
    <t>84411000</t>
  </si>
  <si>
    <t>切纸机</t>
  </si>
  <si>
    <t>2668</t>
  </si>
  <si>
    <t>84413010</t>
  </si>
  <si>
    <t>纸塑铝复合罐生产设备</t>
  </si>
  <si>
    <t>2669</t>
  </si>
  <si>
    <t>84413090</t>
  </si>
  <si>
    <t>其他制造箱、盒、桶及类似容器的机器</t>
  </si>
  <si>
    <t>2670</t>
  </si>
  <si>
    <t>84418010</t>
  </si>
  <si>
    <t>制造纸塑铝软包装的生产设备</t>
  </si>
  <si>
    <t>2671</t>
  </si>
  <si>
    <t>84418090</t>
  </si>
  <si>
    <t>其他制造纸浆制品、纸制品的机器</t>
  </si>
  <si>
    <t>2672</t>
  </si>
  <si>
    <t>84419010</t>
  </si>
  <si>
    <t>切纸机零件</t>
  </si>
  <si>
    <t>2673</t>
  </si>
  <si>
    <t>84419090</t>
  </si>
  <si>
    <t>其他制造纸浆、纸制品的机器零件</t>
  </si>
  <si>
    <t>2674</t>
  </si>
  <si>
    <t>84423010</t>
  </si>
  <si>
    <t>铸字机</t>
  </si>
  <si>
    <t>2675</t>
  </si>
  <si>
    <t>84423021</t>
  </si>
  <si>
    <t>计算机直接制版设备</t>
  </si>
  <si>
    <t>2676</t>
  </si>
  <si>
    <t>84423029</t>
  </si>
  <si>
    <t>去制版机器、器具及设备</t>
  </si>
  <si>
    <t>2677</t>
  </si>
  <si>
    <t>84423090</t>
  </si>
  <si>
    <t>其他铸字、制版用机器、器具及设备</t>
  </si>
  <si>
    <t>2678</t>
  </si>
  <si>
    <t>84424000</t>
  </si>
  <si>
    <t>铸字、排字、制版机器的零件</t>
  </si>
  <si>
    <t>2679</t>
  </si>
  <si>
    <t>84425000</t>
  </si>
  <si>
    <t>活字、印刷用版、片及其他部件</t>
  </si>
  <si>
    <t>2680</t>
  </si>
  <si>
    <t>84431400</t>
  </si>
  <si>
    <t>卷取进料式凸版印刷机</t>
  </si>
  <si>
    <t>2681</t>
  </si>
  <si>
    <t>84431500</t>
  </si>
  <si>
    <t>其他凸版印刷机</t>
  </si>
  <si>
    <t>2682</t>
  </si>
  <si>
    <t>84431600</t>
  </si>
  <si>
    <t>苯胺印刷机</t>
  </si>
  <si>
    <t>2683</t>
  </si>
  <si>
    <t>84433221</t>
  </si>
  <si>
    <t>数字式喷墨印刷机</t>
  </si>
  <si>
    <t>2684</t>
  </si>
  <si>
    <t>84433222</t>
  </si>
  <si>
    <t>数字式静电照相（激光）印刷机</t>
  </si>
  <si>
    <t>2685</t>
  </si>
  <si>
    <t>84433229</t>
  </si>
  <si>
    <t>其他数字印刷设备</t>
  </si>
  <si>
    <t>2686</t>
  </si>
  <si>
    <t>84433923</t>
  </si>
  <si>
    <t>热敏复印设备</t>
  </si>
  <si>
    <t>2687</t>
  </si>
  <si>
    <t>84433931</t>
  </si>
  <si>
    <t>其他独立的喷墨印刷机</t>
  </si>
  <si>
    <t>2688</t>
  </si>
  <si>
    <t>84433939</t>
  </si>
  <si>
    <t>其他独立的数字印刷设备</t>
  </si>
  <si>
    <t>2689</t>
  </si>
  <si>
    <t>84439111</t>
  </si>
  <si>
    <t>卷筒料给料机</t>
  </si>
  <si>
    <t>2690</t>
  </si>
  <si>
    <t>84439119</t>
  </si>
  <si>
    <t>其他传统印刷机用辅助机器</t>
  </si>
  <si>
    <t>2691</t>
  </si>
  <si>
    <t>84439190</t>
  </si>
  <si>
    <t>传统印刷机用零件及附件</t>
  </si>
  <si>
    <t>2692</t>
  </si>
  <si>
    <t>84439910</t>
  </si>
  <si>
    <t>数字印刷设备用辅助机器</t>
  </si>
  <si>
    <t>2693</t>
  </si>
  <si>
    <t>84439921</t>
  </si>
  <si>
    <t>热敏打印头</t>
  </si>
  <si>
    <t>2694</t>
  </si>
  <si>
    <t>84439929</t>
  </si>
  <si>
    <t>数字印刷设备的其他零件</t>
  </si>
  <si>
    <t>2695</t>
  </si>
  <si>
    <t>84440010</t>
  </si>
  <si>
    <t>合成纤维长丝纺丝机</t>
  </si>
  <si>
    <t>2696</t>
  </si>
  <si>
    <t>84440050</t>
  </si>
  <si>
    <t>化学纤维切断机</t>
  </si>
  <si>
    <t>2697</t>
  </si>
  <si>
    <t>84451220</t>
  </si>
  <si>
    <t>毛纺织纤维精梳机</t>
  </si>
  <si>
    <t>2698</t>
  </si>
  <si>
    <t>84451321</t>
  </si>
  <si>
    <t>棉纺粗纱机</t>
  </si>
  <si>
    <t>2699</t>
  </si>
  <si>
    <t>84451322</t>
  </si>
  <si>
    <t>毛纺粗纱机</t>
  </si>
  <si>
    <t>2700</t>
  </si>
  <si>
    <t>84451900</t>
  </si>
  <si>
    <t>纺织纤维的其他预处理机器</t>
  </si>
  <si>
    <t>2701</t>
  </si>
  <si>
    <t>84452032</t>
  </si>
  <si>
    <t>喷气纺纱机</t>
  </si>
  <si>
    <t>2702</t>
  </si>
  <si>
    <t>84452039</t>
  </si>
  <si>
    <t>其他自由端纺纱机</t>
  </si>
  <si>
    <t>2703</t>
  </si>
  <si>
    <t>84452042</t>
  </si>
  <si>
    <t>毛环锭细纱机</t>
  </si>
  <si>
    <t>2704</t>
  </si>
  <si>
    <t>84452049</t>
  </si>
  <si>
    <t>其他环锭细纱机</t>
  </si>
  <si>
    <t>2705</t>
  </si>
  <si>
    <t>84453000</t>
  </si>
  <si>
    <t>并线机或加捻机</t>
  </si>
  <si>
    <t>2706</t>
  </si>
  <si>
    <t>84459020</t>
  </si>
  <si>
    <t>浆纱机</t>
  </si>
  <si>
    <t>2707</t>
  </si>
  <si>
    <t>84459090</t>
  </si>
  <si>
    <t>其他生产及处理纺织纱线的机器</t>
  </si>
  <si>
    <t>2708</t>
  </si>
  <si>
    <t>84461000</t>
  </si>
  <si>
    <t>宽度≤30cm的织机</t>
  </si>
  <si>
    <t>2709</t>
  </si>
  <si>
    <t>84463040</t>
  </si>
  <si>
    <t>宽度＞30cm的喷水织机</t>
  </si>
  <si>
    <t>2710</t>
  </si>
  <si>
    <t>84463090</t>
  </si>
  <si>
    <t>宽度＞30cm的其他无梭织机</t>
  </si>
  <si>
    <t>2711</t>
  </si>
  <si>
    <t>84471100</t>
  </si>
  <si>
    <t>圆筒直径≤165mm的圆型针织机</t>
  </si>
  <si>
    <t>2712</t>
  </si>
  <si>
    <t>84471200</t>
  </si>
  <si>
    <t>圆筒直径＞165mm的圆型针织机</t>
  </si>
  <si>
    <t>2713</t>
  </si>
  <si>
    <t>84472012</t>
  </si>
  <si>
    <t>拉舍尔经编机</t>
  </si>
  <si>
    <t>2714</t>
  </si>
  <si>
    <t>84472019</t>
  </si>
  <si>
    <t>其他经编机</t>
  </si>
  <si>
    <t>2715</t>
  </si>
  <si>
    <t>84472030</t>
  </si>
  <si>
    <t>缝编机</t>
  </si>
  <si>
    <t>2716</t>
  </si>
  <si>
    <t>84479019</t>
  </si>
  <si>
    <t>其他簇绒机</t>
  </si>
  <si>
    <t>2717</t>
  </si>
  <si>
    <t>84479020</t>
  </si>
  <si>
    <t>绣花机</t>
  </si>
  <si>
    <t>2718</t>
  </si>
  <si>
    <t>84479090</t>
  </si>
  <si>
    <t>税目8447其他未列名机器</t>
  </si>
  <si>
    <t>2719</t>
  </si>
  <si>
    <t>84490090</t>
  </si>
  <si>
    <t>其他面料制造或整理机器；帽模</t>
  </si>
  <si>
    <t>2720</t>
  </si>
  <si>
    <t>84501110</t>
  </si>
  <si>
    <t>干衣量≤10kg的波轮式全自动洗衣机</t>
  </si>
  <si>
    <t>2721</t>
  </si>
  <si>
    <t>84501120</t>
  </si>
  <si>
    <t>干衣量≤10kg的滚筒式全自动洗衣机</t>
  </si>
  <si>
    <t>2722</t>
  </si>
  <si>
    <t>84501190</t>
  </si>
  <si>
    <t>干衣量≤10kg的其他全自动洗衣机</t>
  </si>
  <si>
    <t>2723</t>
  </si>
  <si>
    <t>84502011</t>
  </si>
  <si>
    <t>干衣量＞10kg的波轮式全自动洗衣机</t>
  </si>
  <si>
    <t>2724</t>
  </si>
  <si>
    <t>84502012</t>
  </si>
  <si>
    <t>干衣量＞10kg的滚筒式全自动洗衣机</t>
  </si>
  <si>
    <t>2725</t>
  </si>
  <si>
    <t>84502019</t>
  </si>
  <si>
    <t>干衣量＞10kg的其他全自动洗衣机</t>
  </si>
  <si>
    <t>2726</t>
  </si>
  <si>
    <t>84502090</t>
  </si>
  <si>
    <t>其他干衣量＞10kg的洗衣机</t>
  </si>
  <si>
    <t>2727</t>
  </si>
  <si>
    <t>84509090</t>
  </si>
  <si>
    <t>干衣量＞10kg的洗衣机零件</t>
  </si>
  <si>
    <t>2728</t>
  </si>
  <si>
    <t>84512900</t>
  </si>
  <si>
    <t>干衣量＞10kg的干燥机</t>
  </si>
  <si>
    <t>2729</t>
  </si>
  <si>
    <t>84513000</t>
  </si>
  <si>
    <t>熨烫机及挤压机(包括熔压机)</t>
  </si>
  <si>
    <t>2730</t>
  </si>
  <si>
    <t>84515000</t>
  </si>
  <si>
    <t>纺织物粗加工机器</t>
  </si>
  <si>
    <t>2731</t>
  </si>
  <si>
    <t>84519000</t>
  </si>
  <si>
    <t>税目8451所列机器的零件</t>
  </si>
  <si>
    <t>2732</t>
  </si>
  <si>
    <t>84521010</t>
  </si>
  <si>
    <t>多功能家用缝纫机</t>
  </si>
  <si>
    <t>2733</t>
  </si>
  <si>
    <t>84521091</t>
  </si>
  <si>
    <t>手动式家用型缝纫机</t>
  </si>
  <si>
    <t>2734</t>
  </si>
  <si>
    <t>84522110</t>
  </si>
  <si>
    <t>非家用自动平缝机</t>
  </si>
  <si>
    <t>2735</t>
  </si>
  <si>
    <t>84522120</t>
  </si>
  <si>
    <t>非家用自动包缝机</t>
  </si>
  <si>
    <t>2736</t>
  </si>
  <si>
    <t>84522130</t>
  </si>
  <si>
    <t>非家用自动绷缝机</t>
  </si>
  <si>
    <t>2737</t>
  </si>
  <si>
    <t>84522190</t>
  </si>
  <si>
    <t>其他非家用自动缝纫机</t>
  </si>
  <si>
    <t>2738</t>
  </si>
  <si>
    <t>84522900</t>
  </si>
  <si>
    <t>其他非家用非自动缝纫机</t>
  </si>
  <si>
    <t>2739</t>
  </si>
  <si>
    <t>84523000</t>
  </si>
  <si>
    <t>缝纫机针</t>
  </si>
  <si>
    <t>2740</t>
  </si>
  <si>
    <t>84529019</t>
  </si>
  <si>
    <t>家用型缝纫机用其他零件</t>
  </si>
  <si>
    <t>2741</t>
  </si>
  <si>
    <t>84529099</t>
  </si>
  <si>
    <t>其他缝纫机用其他零件</t>
  </si>
  <si>
    <t>2742</t>
  </si>
  <si>
    <t>84531000</t>
  </si>
  <si>
    <t>生皮、皮革的处理、鞣制或加工机器</t>
  </si>
  <si>
    <t>2743</t>
  </si>
  <si>
    <t>84532000</t>
  </si>
  <si>
    <t>鞋靴制作或修理机器</t>
  </si>
  <si>
    <t>2744</t>
  </si>
  <si>
    <t>84541000</t>
  </si>
  <si>
    <t>金属冶炼及铸造用转炉</t>
  </si>
  <si>
    <t>2745</t>
  </si>
  <si>
    <t>84542010</t>
  </si>
  <si>
    <t>炉外精炼设备</t>
  </si>
  <si>
    <t>2746</t>
  </si>
  <si>
    <t>84542090</t>
  </si>
  <si>
    <t>其他金属冶炼及铸造用锭模及浇包</t>
  </si>
  <si>
    <t>2747</t>
  </si>
  <si>
    <t>84543021</t>
  </si>
  <si>
    <t>方坯连铸机</t>
  </si>
  <si>
    <t>2748</t>
  </si>
  <si>
    <t>84543022</t>
  </si>
  <si>
    <t>板坯连铸机</t>
  </si>
  <si>
    <t>2749</t>
  </si>
  <si>
    <t>84543029</t>
  </si>
  <si>
    <t>其他钢坯连铸机</t>
  </si>
  <si>
    <t>2750</t>
  </si>
  <si>
    <t>84543090</t>
  </si>
  <si>
    <t>其他金属冶炼及铸造用铸造机</t>
  </si>
  <si>
    <t>2751</t>
  </si>
  <si>
    <t>84549010</t>
  </si>
  <si>
    <t>炉外精炼设备用零件</t>
  </si>
  <si>
    <t>2752</t>
  </si>
  <si>
    <t>84549021</t>
  </si>
  <si>
    <t>结晶器</t>
  </si>
  <si>
    <t>2753</t>
  </si>
  <si>
    <t>84549022</t>
  </si>
  <si>
    <t>振动装置</t>
  </si>
  <si>
    <t>2754</t>
  </si>
  <si>
    <t>84549029</t>
  </si>
  <si>
    <t>其他钢坯连铸机用零件</t>
  </si>
  <si>
    <t>2755</t>
  </si>
  <si>
    <t>84549090</t>
  </si>
  <si>
    <t>其他冶炼等用转炉及铸造机的零件</t>
  </si>
  <si>
    <t>2756</t>
  </si>
  <si>
    <t>84551010</t>
  </si>
  <si>
    <t>热轧管机</t>
  </si>
  <si>
    <t>2757</t>
  </si>
  <si>
    <t>84551020</t>
  </si>
  <si>
    <t>冷轧管机</t>
  </si>
  <si>
    <t>2758</t>
  </si>
  <si>
    <t>84551090</t>
  </si>
  <si>
    <t>其他金属轧管机</t>
  </si>
  <si>
    <t>2759</t>
  </si>
  <si>
    <t>84552110</t>
  </si>
  <si>
    <t>板材热轧机</t>
  </si>
  <si>
    <t>2760</t>
  </si>
  <si>
    <t>84552120</t>
  </si>
  <si>
    <t>型钢轧机</t>
  </si>
  <si>
    <t>2761</t>
  </si>
  <si>
    <t>84552190</t>
  </si>
  <si>
    <t>其他热轧或冷热联合轧机</t>
  </si>
  <si>
    <t>2762</t>
  </si>
  <si>
    <t>84552210</t>
  </si>
  <si>
    <t>板材冷轧机</t>
  </si>
  <si>
    <t>2763</t>
  </si>
  <si>
    <t>84552290</t>
  </si>
  <si>
    <t>其他冷轧机</t>
  </si>
  <si>
    <t>2764</t>
  </si>
  <si>
    <t>84553000</t>
  </si>
  <si>
    <t>轧机用轧辊</t>
  </si>
  <si>
    <t>2765</t>
  </si>
  <si>
    <t>84559000</t>
  </si>
  <si>
    <t>其他轧机零件</t>
  </si>
  <si>
    <t>2766</t>
  </si>
  <si>
    <t>84563090</t>
  </si>
  <si>
    <t>用放电处理各种材料的非数控机床</t>
  </si>
  <si>
    <t>2767</t>
  </si>
  <si>
    <t>84571099</t>
  </si>
  <si>
    <t>加工金属的其他加工中心</t>
  </si>
  <si>
    <t>2768</t>
  </si>
  <si>
    <t>84581900</t>
  </si>
  <si>
    <t>切削金属的非数控卧式车床</t>
  </si>
  <si>
    <t>2769</t>
  </si>
  <si>
    <t>84589900</t>
  </si>
  <si>
    <t>切削金属的其他车床</t>
  </si>
  <si>
    <t>2770</t>
  </si>
  <si>
    <t>84592900</t>
  </si>
  <si>
    <t>切削金属的其他钻床</t>
  </si>
  <si>
    <t>2771</t>
  </si>
  <si>
    <t>84593100</t>
  </si>
  <si>
    <t>切削金属的数控镗铣机床</t>
  </si>
  <si>
    <t>2772</t>
  </si>
  <si>
    <t>84594900</t>
  </si>
  <si>
    <t>切削金属的其他镗床</t>
  </si>
  <si>
    <t>2773</t>
  </si>
  <si>
    <t>84596990</t>
  </si>
  <si>
    <t>切削金属的其他铣床</t>
  </si>
  <si>
    <t>2774</t>
  </si>
  <si>
    <t>84597000</t>
  </si>
  <si>
    <t>切削金属的其他攻丝机床</t>
  </si>
  <si>
    <t>2775</t>
  </si>
  <si>
    <t>84602911</t>
  </si>
  <si>
    <t>其他高精度外圆磨床</t>
  </si>
  <si>
    <t>2776</t>
  </si>
  <si>
    <t>84602919</t>
  </si>
  <si>
    <t>其他高精度磨床</t>
  </si>
  <si>
    <t>2777</t>
  </si>
  <si>
    <t>84602990</t>
  </si>
  <si>
    <t>其他磨床</t>
  </si>
  <si>
    <t>2778</t>
  </si>
  <si>
    <t>84603900</t>
  </si>
  <si>
    <t>其他刃磨(工具或刀具)机床</t>
  </si>
  <si>
    <t>2779</t>
  </si>
  <si>
    <t>84609010</t>
  </si>
  <si>
    <t>砂轮机</t>
  </si>
  <si>
    <t>2780</t>
  </si>
  <si>
    <t>84615000</t>
  </si>
  <si>
    <t>锯床或切断机</t>
  </si>
  <si>
    <t>2781</t>
  </si>
  <si>
    <t>84619090</t>
  </si>
  <si>
    <t>税目8461的未列名机床</t>
  </si>
  <si>
    <t>2782</t>
  </si>
  <si>
    <t>84622910</t>
  </si>
  <si>
    <t>非数控矫直机</t>
  </si>
  <si>
    <t>2783</t>
  </si>
  <si>
    <t>84622990</t>
  </si>
  <si>
    <t>非数控的其他钣金加工机床</t>
  </si>
  <si>
    <t>2784</t>
  </si>
  <si>
    <t>84623990</t>
  </si>
  <si>
    <t>其他剪切机床</t>
  </si>
  <si>
    <t>2785</t>
  </si>
  <si>
    <t>84629110</t>
  </si>
  <si>
    <t>金属型材挤压机</t>
  </si>
  <si>
    <t>2786</t>
  </si>
  <si>
    <t>84631011</t>
  </si>
  <si>
    <t>拉拔力为300吨及以下的冷拔管机</t>
  </si>
  <si>
    <t>2787</t>
  </si>
  <si>
    <t>84631020</t>
  </si>
  <si>
    <t>拔丝机</t>
  </si>
  <si>
    <t>2788</t>
  </si>
  <si>
    <t>84633000</t>
  </si>
  <si>
    <t>金属丝加工机</t>
  </si>
  <si>
    <t>2789</t>
  </si>
  <si>
    <t>84652000</t>
  </si>
  <si>
    <t>加工木材等材料的加工中心</t>
  </si>
  <si>
    <t>2790</t>
  </si>
  <si>
    <t>84659100</t>
  </si>
  <si>
    <t>加工木材等材料的锯床</t>
  </si>
  <si>
    <t>2791</t>
  </si>
  <si>
    <t>84659200</t>
  </si>
  <si>
    <t>加工木材等材料的刨、铣或切削机器</t>
  </si>
  <si>
    <t>2792</t>
  </si>
  <si>
    <t>84659300</t>
  </si>
  <si>
    <t>加工木材等材料的研磨或抛光机器</t>
  </si>
  <si>
    <t>2793</t>
  </si>
  <si>
    <t>84659500</t>
  </si>
  <si>
    <t>加工木材等材料的钻孔或凿榫机器</t>
  </si>
  <si>
    <t>2794</t>
  </si>
  <si>
    <t>84659600</t>
  </si>
  <si>
    <t>加工木材等材料的剖、切或刮削机器</t>
  </si>
  <si>
    <t>2795</t>
  </si>
  <si>
    <t>84659900</t>
  </si>
  <si>
    <t>加工木材等材料的其他机床</t>
  </si>
  <si>
    <t>2796</t>
  </si>
  <si>
    <t>84671100</t>
  </si>
  <si>
    <t>旋转式手提风动工具</t>
  </si>
  <si>
    <t>2797</t>
  </si>
  <si>
    <t>84671900</t>
  </si>
  <si>
    <t>其他手提式风动工具</t>
  </si>
  <si>
    <t>2798</t>
  </si>
  <si>
    <t>84672100</t>
  </si>
  <si>
    <t>电动钻</t>
  </si>
  <si>
    <t>2799</t>
  </si>
  <si>
    <t>84672210</t>
  </si>
  <si>
    <t>电动链锯</t>
  </si>
  <si>
    <t>2800</t>
  </si>
  <si>
    <t>84672290</t>
  </si>
  <si>
    <t>其他电动锯</t>
  </si>
  <si>
    <t>2801</t>
  </si>
  <si>
    <t>84672910</t>
  </si>
  <si>
    <t>电动砂磨工具</t>
  </si>
  <si>
    <t>2802</t>
  </si>
  <si>
    <t>84672990</t>
  </si>
  <si>
    <t>其他电动工具</t>
  </si>
  <si>
    <t>2803</t>
  </si>
  <si>
    <t>84678100</t>
  </si>
  <si>
    <t>手提式液压或其他动力链锯</t>
  </si>
  <si>
    <t>2804</t>
  </si>
  <si>
    <t>84678900</t>
  </si>
  <si>
    <t>其他手提式液压或其他动力工具</t>
  </si>
  <si>
    <t>2805</t>
  </si>
  <si>
    <t>84679110</t>
  </si>
  <si>
    <t>电动链锯用零件</t>
  </si>
  <si>
    <t>2806</t>
  </si>
  <si>
    <t>84679190</t>
  </si>
  <si>
    <t>其他链锯用零件</t>
  </si>
  <si>
    <t>2807</t>
  </si>
  <si>
    <t>84679200</t>
  </si>
  <si>
    <t>风动工具零件</t>
  </si>
  <si>
    <t>2808</t>
  </si>
  <si>
    <t>84679910</t>
  </si>
  <si>
    <t>其他手提式电动工具用零件</t>
  </si>
  <si>
    <t>2809</t>
  </si>
  <si>
    <t>84679990</t>
  </si>
  <si>
    <t>其他手提式工具用零件</t>
  </si>
  <si>
    <t>2810</t>
  </si>
  <si>
    <t>84681000</t>
  </si>
  <si>
    <t>手提喷焊器</t>
  </si>
  <si>
    <t>2811</t>
  </si>
  <si>
    <t>84682000</t>
  </si>
  <si>
    <t>其他气体焊或表面回火机器及装置</t>
  </si>
  <si>
    <t>2812</t>
  </si>
  <si>
    <t>84689000</t>
  </si>
  <si>
    <t>焊接机器用零件</t>
  </si>
  <si>
    <t>2813</t>
  </si>
  <si>
    <t>84729060</t>
  </si>
  <si>
    <t>打字机,但税目8443的打印机除外</t>
  </si>
  <si>
    <t>2814</t>
  </si>
  <si>
    <t>84734010</t>
  </si>
  <si>
    <t>自动柜员机用出钞器和循环出钞机</t>
  </si>
  <si>
    <t>2815</t>
  </si>
  <si>
    <t>84734020</t>
  </si>
  <si>
    <t>文字处理机、打字机零附件</t>
  </si>
  <si>
    <t>2816</t>
  </si>
  <si>
    <t>84734090</t>
  </si>
  <si>
    <t>税目8472所列其他办公用机器零附件</t>
  </si>
  <si>
    <t>2817</t>
  </si>
  <si>
    <t>84743100</t>
  </si>
  <si>
    <t>混凝土或砂浆混合机器</t>
  </si>
  <si>
    <t>2818</t>
  </si>
  <si>
    <t>84743200</t>
  </si>
  <si>
    <t>矿物与沥青的混合机器</t>
  </si>
  <si>
    <t>2819</t>
  </si>
  <si>
    <t>84751000</t>
  </si>
  <si>
    <t>白炽灯炮、灯管等的封装机</t>
  </si>
  <si>
    <t>2820</t>
  </si>
  <si>
    <t>84752100</t>
  </si>
  <si>
    <t>制造光导纤维及其预制棒的机器</t>
  </si>
  <si>
    <t>2821</t>
  </si>
  <si>
    <t>84752990</t>
  </si>
  <si>
    <t>其他玻璃及其制品的制造或热加工机器</t>
  </si>
  <si>
    <t>2822</t>
  </si>
  <si>
    <t>84762100</t>
  </si>
  <si>
    <t>装有加热或制冷装置的饮料自动销售机</t>
  </si>
  <si>
    <t>2823</t>
  </si>
  <si>
    <t>84768100</t>
  </si>
  <si>
    <t>装有加热或制冷装置的自动售货机</t>
  </si>
  <si>
    <t>2824</t>
  </si>
  <si>
    <t>84768900</t>
  </si>
  <si>
    <t>其他自动售货机</t>
  </si>
  <si>
    <t>2825</t>
  </si>
  <si>
    <t>84769000</t>
  </si>
  <si>
    <t>税目8476所列机器的零件</t>
  </si>
  <si>
    <t>2826</t>
  </si>
  <si>
    <t>84789000</t>
  </si>
  <si>
    <t>烟草加工及制作机器用的零件</t>
  </si>
  <si>
    <t>2827</t>
  </si>
  <si>
    <t>84791090</t>
  </si>
  <si>
    <t>其他公共工程用的机器</t>
  </si>
  <si>
    <t>2828</t>
  </si>
  <si>
    <t>84794000</t>
  </si>
  <si>
    <t>绳或缆的制造机器</t>
  </si>
  <si>
    <t>2829</t>
  </si>
  <si>
    <t>84796000</t>
  </si>
  <si>
    <t>蒸发式空气冷却器</t>
  </si>
  <si>
    <t>2830</t>
  </si>
  <si>
    <t>84801000</t>
  </si>
  <si>
    <t>金属铸造用型箱</t>
  </si>
  <si>
    <t>2831</t>
  </si>
  <si>
    <t>84802000</t>
  </si>
  <si>
    <t>型模底板</t>
  </si>
  <si>
    <t>2832</t>
  </si>
  <si>
    <t>84804110</t>
  </si>
  <si>
    <t>压铸模</t>
  </si>
  <si>
    <t>2833</t>
  </si>
  <si>
    <t>84804120</t>
  </si>
  <si>
    <t>粉末冶金用压模</t>
  </si>
  <si>
    <t>2834</t>
  </si>
  <si>
    <t>84804190</t>
  </si>
  <si>
    <t>其他金属、硬质合金用注模或压模</t>
  </si>
  <si>
    <t>2835</t>
  </si>
  <si>
    <t>84804900</t>
  </si>
  <si>
    <t>金属、硬质合金用其他型模</t>
  </si>
  <si>
    <t>2836</t>
  </si>
  <si>
    <t>84805000</t>
  </si>
  <si>
    <t>玻璃用型模</t>
  </si>
  <si>
    <t>2837</t>
  </si>
  <si>
    <t>84806000</t>
  </si>
  <si>
    <t>矿物材料用型模</t>
  </si>
  <si>
    <t>2838</t>
  </si>
  <si>
    <t>84819010</t>
  </si>
  <si>
    <t>阀门用零件</t>
  </si>
  <si>
    <t>2839</t>
  </si>
  <si>
    <t>84819090</t>
  </si>
  <si>
    <t>龙头、旋塞及类似装置的零件</t>
  </si>
  <si>
    <t>2840</t>
  </si>
  <si>
    <t>84821010</t>
  </si>
  <si>
    <t>调心球轴承</t>
  </si>
  <si>
    <t>2841</t>
  </si>
  <si>
    <t>84821020</t>
  </si>
  <si>
    <t>深沟球轴承</t>
  </si>
  <si>
    <t>2842</t>
  </si>
  <si>
    <t>84821090</t>
  </si>
  <si>
    <t>其他滚珠轴承</t>
  </si>
  <si>
    <t>2843</t>
  </si>
  <si>
    <t>84822000</t>
  </si>
  <si>
    <t>锥形滚子轴承</t>
  </si>
  <si>
    <t>2844</t>
  </si>
  <si>
    <t>84823000</t>
  </si>
  <si>
    <t>鼓形滚子轴承</t>
  </si>
  <si>
    <t>2845</t>
  </si>
  <si>
    <t>84824000</t>
  </si>
  <si>
    <t>滚针轴承</t>
  </si>
  <si>
    <t>2846</t>
  </si>
  <si>
    <t>84828000</t>
  </si>
  <si>
    <t>其他滚动轴承及球、柱混合轴承</t>
  </si>
  <si>
    <t>2847</t>
  </si>
  <si>
    <t>84829100</t>
  </si>
  <si>
    <t>滚珠、滚针及滚柱</t>
  </si>
  <si>
    <t>2848</t>
  </si>
  <si>
    <t>84834090</t>
  </si>
  <si>
    <t>其他齿轮及齿轮传动装置</t>
  </si>
  <si>
    <t>2849</t>
  </si>
  <si>
    <t>84835000</t>
  </si>
  <si>
    <t>飞轮、滑轮及滑轮组</t>
  </si>
  <si>
    <t>2850</t>
  </si>
  <si>
    <t>84836000</t>
  </si>
  <si>
    <t>离合器及联轴器(包括万向节)</t>
  </si>
  <si>
    <t>2851</t>
  </si>
  <si>
    <t>84839000</t>
  </si>
  <si>
    <t>带齿的轮等其他零件</t>
  </si>
  <si>
    <t>2852</t>
  </si>
  <si>
    <t>84879000</t>
  </si>
  <si>
    <t>84章其他税号未列名机器零件</t>
  </si>
  <si>
    <t>2853</t>
  </si>
  <si>
    <t>85011091</t>
  </si>
  <si>
    <t>机座尺寸在20毫米及以上，但不超过39毫米的微电机</t>
  </si>
  <si>
    <t>2854</t>
  </si>
  <si>
    <t>85011099</t>
  </si>
  <si>
    <t>其他输出功率不超过37.5瓦的微电机</t>
  </si>
  <si>
    <t>2855</t>
  </si>
  <si>
    <t>85013400</t>
  </si>
  <si>
    <t>输出功率超过375千瓦的直流电动机、发电机</t>
  </si>
  <si>
    <t>2856</t>
  </si>
  <si>
    <t>85014000</t>
  </si>
  <si>
    <t>其他单相交流电动机</t>
  </si>
  <si>
    <t>2857</t>
  </si>
  <si>
    <t>85015200</t>
  </si>
  <si>
    <t>输出功率超过750瓦，但不超过75千瓦的多相交流电动机</t>
  </si>
  <si>
    <t>2858</t>
  </si>
  <si>
    <t>85015300</t>
  </si>
  <si>
    <t>输出功率超过75千瓦的多相交流电动机</t>
  </si>
  <si>
    <t>2859</t>
  </si>
  <si>
    <t>85016300</t>
  </si>
  <si>
    <t>输出功率超过375千伏安，但不超过750千伏安的交流发电机</t>
  </si>
  <si>
    <t>2860</t>
  </si>
  <si>
    <t>85016410</t>
  </si>
  <si>
    <t>输出功率超过750千伏安，但不超过350兆伏安的交流发电机</t>
  </si>
  <si>
    <t>2861</t>
  </si>
  <si>
    <t>85016420</t>
  </si>
  <si>
    <t>输出功率超过350兆伏安，但不超过665兆伏安的交流发电机</t>
  </si>
  <si>
    <t>2862</t>
  </si>
  <si>
    <t>85021200</t>
  </si>
  <si>
    <t>输出功率超过75千伏安，但不超过375千伏安的柴油发电机组</t>
  </si>
  <si>
    <t>2863</t>
  </si>
  <si>
    <t>85021320</t>
  </si>
  <si>
    <t>输出功率超过2兆伏安的柴油发电机组</t>
  </si>
  <si>
    <t>2864</t>
  </si>
  <si>
    <t>85022000</t>
  </si>
  <si>
    <t>装有点燃式活塞内燃发动机的发电机组</t>
  </si>
  <si>
    <t>2865</t>
  </si>
  <si>
    <t>85023900</t>
  </si>
  <si>
    <t>其他发电机组</t>
  </si>
  <si>
    <t>2866</t>
  </si>
  <si>
    <t>85030010</t>
  </si>
  <si>
    <t>子目8501.1010及8501.1091所列电动机用零件</t>
  </si>
  <si>
    <t>2867</t>
  </si>
  <si>
    <t>85030090</t>
  </si>
  <si>
    <t>专用于或主要用于税目8501或8502所列机器的其他零件</t>
  </si>
  <si>
    <t>2868</t>
  </si>
  <si>
    <t>85041010</t>
  </si>
  <si>
    <t>电子镇流器</t>
  </si>
  <si>
    <t>2869</t>
  </si>
  <si>
    <t>85041090</t>
  </si>
  <si>
    <t>其他放电灯或放电管用镇流器</t>
  </si>
  <si>
    <t>2870</t>
  </si>
  <si>
    <t>85042100</t>
  </si>
  <si>
    <t>额定容量不超过650千伏安的液体介质变压器</t>
  </si>
  <si>
    <t>2871</t>
  </si>
  <si>
    <t>85043490</t>
  </si>
  <si>
    <t>额定容量超过500千伏安的其他变压器</t>
  </si>
  <si>
    <t>2872</t>
  </si>
  <si>
    <t>85044014</t>
  </si>
  <si>
    <t>功率小于1千瓦，精度低于万分之一的直流稳压电源</t>
  </si>
  <si>
    <t>2873</t>
  </si>
  <si>
    <t>85044020</t>
  </si>
  <si>
    <t>不间断供电电源</t>
  </si>
  <si>
    <t>2874</t>
  </si>
  <si>
    <t>85044030</t>
  </si>
  <si>
    <t>逆变器</t>
  </si>
  <si>
    <t>2875</t>
  </si>
  <si>
    <t>85049011</t>
  </si>
  <si>
    <t>子目8504.2321，8504.2329所列变压器用零件</t>
  </si>
  <si>
    <t>2876</t>
  </si>
  <si>
    <t>85049019</t>
  </si>
  <si>
    <t>其他变压器零件</t>
  </si>
  <si>
    <t>2877</t>
  </si>
  <si>
    <t>85049020</t>
  </si>
  <si>
    <t>稳压电源及不间断供电电源零件</t>
  </si>
  <si>
    <t>2878</t>
  </si>
  <si>
    <t>85049090</t>
  </si>
  <si>
    <t>其他静止式变流器及电感器零件</t>
  </si>
  <si>
    <t>2879</t>
  </si>
  <si>
    <t>85051110</t>
  </si>
  <si>
    <t>稀土永磁体</t>
  </si>
  <si>
    <t>2880</t>
  </si>
  <si>
    <t>85051900</t>
  </si>
  <si>
    <t>其他永磁铁及磁化后准备制永磁铁的物品</t>
  </si>
  <si>
    <t>2881</t>
  </si>
  <si>
    <t>85052000</t>
  </si>
  <si>
    <t>电磁联轴节、离合器及制动器</t>
  </si>
  <si>
    <t>2882</t>
  </si>
  <si>
    <t>85059010</t>
  </si>
  <si>
    <t>电磁起重吸盘</t>
  </si>
  <si>
    <t>2883</t>
  </si>
  <si>
    <t>85059090</t>
  </si>
  <si>
    <t>电磁铁；电磁铁或永磁铁卡盘、夹具；税目8509所列货品用零件</t>
  </si>
  <si>
    <t>2884</t>
  </si>
  <si>
    <t>85061019</t>
  </si>
  <si>
    <t>其他碱性锌锰电池</t>
  </si>
  <si>
    <t>2885</t>
  </si>
  <si>
    <t>85061090</t>
  </si>
  <si>
    <t>其他二氧化锰的原电池及原电池组</t>
  </si>
  <si>
    <t>2886</t>
  </si>
  <si>
    <t>85064000</t>
  </si>
  <si>
    <t>氧化银的原电池及原电池组</t>
  </si>
  <si>
    <t>2887</t>
  </si>
  <si>
    <t>85065000</t>
  </si>
  <si>
    <t>锂的原电池及原电池组</t>
  </si>
  <si>
    <t>2888</t>
  </si>
  <si>
    <t>85066000</t>
  </si>
  <si>
    <t>锌空气的原电池及原电池组</t>
  </si>
  <si>
    <t>2889</t>
  </si>
  <si>
    <t>85069010</t>
  </si>
  <si>
    <t>二氧化锰原电池及原电池组的零件</t>
  </si>
  <si>
    <t>2890</t>
  </si>
  <si>
    <t>85071000</t>
  </si>
  <si>
    <t>启动活塞式发动机用铅酸蓄电池</t>
  </si>
  <si>
    <t>2891</t>
  </si>
  <si>
    <t>85074000</t>
  </si>
  <si>
    <t>镍铁蓄电池</t>
  </si>
  <si>
    <t>2892</t>
  </si>
  <si>
    <t>85075000</t>
  </si>
  <si>
    <t>镍氢蓄电池</t>
  </si>
  <si>
    <t>2893</t>
  </si>
  <si>
    <t>85076000</t>
  </si>
  <si>
    <t>锂离子蓄电池</t>
  </si>
  <si>
    <t>2894</t>
  </si>
  <si>
    <t>85078090</t>
  </si>
  <si>
    <t>其他蓄电池</t>
  </si>
  <si>
    <t>2895</t>
  </si>
  <si>
    <t>85079010</t>
  </si>
  <si>
    <t>铅酸蓄电池零件</t>
  </si>
  <si>
    <t>2896</t>
  </si>
  <si>
    <t>85081100</t>
  </si>
  <si>
    <t>功率不超过1500瓦、集尘容器容积不超过20升的电动真空吸尘器</t>
  </si>
  <si>
    <t>2897</t>
  </si>
  <si>
    <t>85094010</t>
  </si>
  <si>
    <t>水果或蔬菜榨汁机</t>
  </si>
  <si>
    <t>2898</t>
  </si>
  <si>
    <t>85098090</t>
  </si>
  <si>
    <t>其他家用电动器具（税目8508的真空吸尘器除外）</t>
  </si>
  <si>
    <t>2899</t>
  </si>
  <si>
    <t>85099000</t>
  </si>
  <si>
    <t>家用电动器具（税目8508的真空吸尘器除外）的零件</t>
  </si>
  <si>
    <t>2900</t>
  </si>
  <si>
    <t>85101000</t>
  </si>
  <si>
    <t>电动剃须刀</t>
  </si>
  <si>
    <t>2901</t>
  </si>
  <si>
    <t>85102000</t>
  </si>
  <si>
    <t>电动毛发推剪</t>
  </si>
  <si>
    <t>2902</t>
  </si>
  <si>
    <t>85103000</t>
  </si>
  <si>
    <t>电动脱毛器</t>
  </si>
  <si>
    <t>2903</t>
  </si>
  <si>
    <t>85109000</t>
  </si>
  <si>
    <t>税目8510所列货品的零件</t>
  </si>
  <si>
    <t>2904</t>
  </si>
  <si>
    <t>85112090</t>
  </si>
  <si>
    <t>其他点火磁电机、永磁直流发电机及磁飞轮</t>
  </si>
  <si>
    <t>2905</t>
  </si>
  <si>
    <t>85113090</t>
  </si>
  <si>
    <t>其他分电器、点火线圈</t>
  </si>
  <si>
    <t>2906</t>
  </si>
  <si>
    <t>85114099</t>
  </si>
  <si>
    <t>其他启动电机及两用启动发电机</t>
  </si>
  <si>
    <t>2907</t>
  </si>
  <si>
    <t>85115090</t>
  </si>
  <si>
    <t>其他发电机</t>
  </si>
  <si>
    <t>2908</t>
  </si>
  <si>
    <t>85118000</t>
  </si>
  <si>
    <t>内燃发动机用的其他电点火及电启动装置</t>
  </si>
  <si>
    <t>2909</t>
  </si>
  <si>
    <t>85121000</t>
  </si>
  <si>
    <t>自行车用照明或视觉信号装置</t>
  </si>
  <si>
    <t>2910</t>
  </si>
  <si>
    <t>85122010</t>
  </si>
  <si>
    <t>机动车辆用照明装置</t>
  </si>
  <si>
    <t>2911</t>
  </si>
  <si>
    <t>85122090</t>
  </si>
  <si>
    <t>机动车辆用视觉信号装置</t>
  </si>
  <si>
    <t>2912</t>
  </si>
  <si>
    <t>85123011</t>
  </si>
  <si>
    <t>机动车辆用喇叭、蜂鸣器</t>
  </si>
  <si>
    <t>2913</t>
  </si>
  <si>
    <t>85123012</t>
  </si>
  <si>
    <t>机动车辆用防盗报警器</t>
  </si>
  <si>
    <t>2914</t>
  </si>
  <si>
    <t>85123019</t>
  </si>
  <si>
    <t>机动车辆用其他音响信号装置</t>
  </si>
  <si>
    <t>2915</t>
  </si>
  <si>
    <t>85123090</t>
  </si>
  <si>
    <t>自行车用音响信号装置</t>
  </si>
  <si>
    <t>2916</t>
  </si>
  <si>
    <t>85124000</t>
  </si>
  <si>
    <t>风挡刮水器、除霜器及去雾器</t>
  </si>
  <si>
    <t>2917</t>
  </si>
  <si>
    <t>85129000</t>
  </si>
  <si>
    <t>税目8512所列货品的零件</t>
  </si>
  <si>
    <t>2918</t>
  </si>
  <si>
    <t>85149010</t>
  </si>
  <si>
    <t>炼钢电炉用零件</t>
  </si>
  <si>
    <t>2919</t>
  </si>
  <si>
    <t>85151100</t>
  </si>
  <si>
    <t>烙铁及焊枪</t>
  </si>
  <si>
    <t>2920</t>
  </si>
  <si>
    <t>85152191</t>
  </si>
  <si>
    <t>直缝焊管机</t>
  </si>
  <si>
    <t>2921</t>
  </si>
  <si>
    <t>85152900</t>
  </si>
  <si>
    <t>其他电阻焊接机器及装置</t>
  </si>
  <si>
    <t>2922</t>
  </si>
  <si>
    <t>85153191</t>
  </si>
  <si>
    <t>螺旋焊管机</t>
  </si>
  <si>
    <t>2923</t>
  </si>
  <si>
    <t>85153199</t>
  </si>
  <si>
    <t>其他全自动或半自动的电弧（包括等离子弧）焊接机器及装置</t>
  </si>
  <si>
    <t>2924</t>
  </si>
  <si>
    <t>85153900</t>
  </si>
  <si>
    <t>其他电弧（包括等离子弧）焊接机器及装置</t>
  </si>
  <si>
    <t>2925</t>
  </si>
  <si>
    <t>85162910</t>
  </si>
  <si>
    <t>电气土壤加热器</t>
  </si>
  <si>
    <t>2926</t>
  </si>
  <si>
    <t>85162931</t>
  </si>
  <si>
    <t>风扇式空间加热器</t>
  </si>
  <si>
    <t>2927</t>
  </si>
  <si>
    <t>85162932</t>
  </si>
  <si>
    <t>充液式空间加热器</t>
  </si>
  <si>
    <t>2928</t>
  </si>
  <si>
    <t>85163100</t>
  </si>
  <si>
    <t>电吹风机</t>
  </si>
  <si>
    <t>2929</t>
  </si>
  <si>
    <t>85165000</t>
  </si>
  <si>
    <t>微波炉</t>
  </si>
  <si>
    <t>2930</t>
  </si>
  <si>
    <t>85166010</t>
  </si>
  <si>
    <t>电磁炉</t>
  </si>
  <si>
    <t>2931</t>
  </si>
  <si>
    <t>85166050</t>
  </si>
  <si>
    <t>电烤箱</t>
  </si>
  <si>
    <t>2932</t>
  </si>
  <si>
    <t>85166090</t>
  </si>
  <si>
    <t>其他的电热炉、电锅、电热板、加热环、烧烤炉及烘烤器</t>
  </si>
  <si>
    <t>2933</t>
  </si>
  <si>
    <t>85167110</t>
  </si>
  <si>
    <t>滴液式咖啡机</t>
  </si>
  <si>
    <t>2934</t>
  </si>
  <si>
    <t>85167120</t>
  </si>
  <si>
    <t>蒸馏渗滤式咖啡机</t>
  </si>
  <si>
    <t>2935</t>
  </si>
  <si>
    <t>85167130</t>
  </si>
  <si>
    <t>泵压式咖啡机</t>
  </si>
  <si>
    <t>2936</t>
  </si>
  <si>
    <t>85167220</t>
  </si>
  <si>
    <t>片式烤面包机（多士炉）</t>
  </si>
  <si>
    <t>2937</t>
  </si>
  <si>
    <t>85167290</t>
  </si>
  <si>
    <t>其他电热烤面包器</t>
  </si>
  <si>
    <t>2938</t>
  </si>
  <si>
    <t>85167910</t>
  </si>
  <si>
    <t>电热饮水机</t>
  </si>
  <si>
    <t>2939</t>
  </si>
  <si>
    <t>85167990</t>
  </si>
  <si>
    <t>其他电热器具</t>
  </si>
  <si>
    <t>2940</t>
  </si>
  <si>
    <t>85168000</t>
  </si>
  <si>
    <t>加热电阻器</t>
  </si>
  <si>
    <t>2941</t>
  </si>
  <si>
    <t>85169010</t>
  </si>
  <si>
    <t>土壤加热器及加热电阻器零件</t>
  </si>
  <si>
    <t>2942</t>
  </si>
  <si>
    <t>85169090</t>
  </si>
  <si>
    <t>税目8516所列其他货品的零件</t>
  </si>
  <si>
    <t>2943</t>
  </si>
  <si>
    <t>85176910</t>
  </si>
  <si>
    <t>其他无线设备</t>
  </si>
  <si>
    <t>2944</t>
  </si>
  <si>
    <t>85177040</t>
  </si>
  <si>
    <t>对讲机用零件（天线除外）</t>
  </si>
  <si>
    <t>2945</t>
  </si>
  <si>
    <t>85177070</t>
  </si>
  <si>
    <t>税目8517所列设备用天线及其零件</t>
  </si>
  <si>
    <t>2946</t>
  </si>
  <si>
    <t>85181000</t>
  </si>
  <si>
    <t>传声器(麦克风)及其座架</t>
  </si>
  <si>
    <t>2947</t>
  </si>
  <si>
    <t>85184000</t>
  </si>
  <si>
    <t>音频扩大器</t>
  </si>
  <si>
    <t>2948</t>
  </si>
  <si>
    <t>85185000</t>
  </si>
  <si>
    <t>电气扩音机组</t>
  </si>
  <si>
    <t>2949</t>
  </si>
  <si>
    <t>85189000</t>
  </si>
  <si>
    <t>税目8518所列货品的零件</t>
  </si>
  <si>
    <t>2950</t>
  </si>
  <si>
    <t>85192000</t>
  </si>
  <si>
    <t>用硬币、代币等支付方式使其工作的声音录制或重放设备</t>
  </si>
  <si>
    <t>2951</t>
  </si>
  <si>
    <t>85229022</t>
  </si>
  <si>
    <t>磁头</t>
  </si>
  <si>
    <t>2952</t>
  </si>
  <si>
    <t>85229023</t>
  </si>
  <si>
    <t>磁头零件</t>
  </si>
  <si>
    <t>2953</t>
  </si>
  <si>
    <t>85229031</t>
  </si>
  <si>
    <t>激光视盘机的机芯</t>
  </si>
  <si>
    <t>2954</t>
  </si>
  <si>
    <t>85229039</t>
  </si>
  <si>
    <t>视频信号录制或重放设备用其他零件、附件</t>
  </si>
  <si>
    <t>2955</t>
  </si>
  <si>
    <t>85229091</t>
  </si>
  <si>
    <t>车载音频转播器或发射器</t>
  </si>
  <si>
    <t>2956</t>
  </si>
  <si>
    <t>85229099</t>
  </si>
  <si>
    <t>声音录制或重放设备用其他零件</t>
  </si>
  <si>
    <t>2957</t>
  </si>
  <si>
    <t>85232919</t>
  </si>
  <si>
    <t>已录制磁盘</t>
  </si>
  <si>
    <t>2958</t>
  </si>
  <si>
    <t>85234990</t>
  </si>
  <si>
    <t>已录制的其他光学媒体</t>
  </si>
  <si>
    <t>2959</t>
  </si>
  <si>
    <t>85238019</t>
  </si>
  <si>
    <t>未录制的唱片</t>
  </si>
  <si>
    <t>2960</t>
  </si>
  <si>
    <t>85238091</t>
  </si>
  <si>
    <t>其他未录制媒体</t>
  </si>
  <si>
    <t>2961</t>
  </si>
  <si>
    <t>85258011</t>
  </si>
  <si>
    <t>特种用途的电视摄像机</t>
  </si>
  <si>
    <t>2962</t>
  </si>
  <si>
    <t>85261010</t>
  </si>
  <si>
    <t>导航用雷达设备</t>
  </si>
  <si>
    <t>2963</t>
  </si>
  <si>
    <t>85261090</t>
  </si>
  <si>
    <t>其他雷达设备</t>
  </si>
  <si>
    <t>2964</t>
  </si>
  <si>
    <t>85269110</t>
  </si>
  <si>
    <t>机动车辆用无线电导航设备</t>
  </si>
  <si>
    <t>2965</t>
  </si>
  <si>
    <t>85269190</t>
  </si>
  <si>
    <t>其他无线电导航设备</t>
  </si>
  <si>
    <t>2966</t>
  </si>
  <si>
    <t>85269200</t>
  </si>
  <si>
    <t>无线电遥控设备</t>
  </si>
  <si>
    <t>2967</t>
  </si>
  <si>
    <t>85284990</t>
  </si>
  <si>
    <t>其他单色阴极射线管监视器</t>
  </si>
  <si>
    <t>2968</t>
  </si>
  <si>
    <t>85285212</t>
  </si>
  <si>
    <t>其他彩色液晶监视器，可连接税目8471的自动数据处理设备</t>
  </si>
  <si>
    <t>2969</t>
  </si>
  <si>
    <t>85285219</t>
  </si>
  <si>
    <t>其他单色液晶监视器，可连接税目8471的自动数据处理设备</t>
  </si>
  <si>
    <t>2970</t>
  </si>
  <si>
    <t>85285910</t>
  </si>
  <si>
    <t>其他彩色监视器</t>
  </si>
  <si>
    <t>2971</t>
  </si>
  <si>
    <t>85285990</t>
  </si>
  <si>
    <t>其他单色监视器</t>
  </si>
  <si>
    <t>2972</t>
  </si>
  <si>
    <t>85286220</t>
  </si>
  <si>
    <t>其他彩色投影机，可连接税目8471的自动数据处理设备</t>
  </si>
  <si>
    <t>2973</t>
  </si>
  <si>
    <t>85286910</t>
  </si>
  <si>
    <t>其他彩色投影机</t>
  </si>
  <si>
    <t>2974</t>
  </si>
  <si>
    <t>85286990</t>
  </si>
  <si>
    <t>其他单色投影机</t>
  </si>
  <si>
    <t>2975</t>
  </si>
  <si>
    <t>85287110</t>
  </si>
  <si>
    <t>不带显示屏的彩色卫星电视接收机</t>
  </si>
  <si>
    <t>2976</t>
  </si>
  <si>
    <t>85287180</t>
  </si>
  <si>
    <t>不带显示屏的其他彩色电视接收机</t>
  </si>
  <si>
    <t>2977</t>
  </si>
  <si>
    <t>85287221</t>
  </si>
  <si>
    <t>液晶彩色模拟电视</t>
  </si>
  <si>
    <t>2978</t>
  </si>
  <si>
    <t>85287222</t>
  </si>
  <si>
    <t>液晶彩色数字电视</t>
  </si>
  <si>
    <t>2979</t>
  </si>
  <si>
    <t>85287292</t>
  </si>
  <si>
    <t>其他彩色数字电视</t>
  </si>
  <si>
    <t>2980</t>
  </si>
  <si>
    <t>85287300</t>
  </si>
  <si>
    <t>其他单色电视</t>
  </si>
  <si>
    <t>2981</t>
  </si>
  <si>
    <t>85291010</t>
  </si>
  <si>
    <t>雷达及无线电导航设备用天线或天线反射器及其零件</t>
  </si>
  <si>
    <t>2982</t>
  </si>
  <si>
    <t>85291090</t>
  </si>
  <si>
    <t>其他天线或天线反射器及其零件</t>
  </si>
  <si>
    <t>2983</t>
  </si>
  <si>
    <t>85299041</t>
  </si>
  <si>
    <t>特种用途的电视摄像机、视频摄录一体机、数字照相机用零件</t>
  </si>
  <si>
    <t>2984</t>
  </si>
  <si>
    <t>85299042</t>
  </si>
  <si>
    <t>非特种用途的取像模块</t>
  </si>
  <si>
    <t>2985</t>
  </si>
  <si>
    <t>85299049</t>
  </si>
  <si>
    <t>其他电视摄像机、视频摄录一体机、数字照相机用零件</t>
  </si>
  <si>
    <t>2986</t>
  </si>
  <si>
    <t>85299050</t>
  </si>
  <si>
    <t>雷达设备及无线电导航设备用的其他零件</t>
  </si>
  <si>
    <t>2987</t>
  </si>
  <si>
    <t>85299060</t>
  </si>
  <si>
    <t>无线电收音机及其组合机用的其他零件</t>
  </si>
  <si>
    <t>2988</t>
  </si>
  <si>
    <t>85299081</t>
  </si>
  <si>
    <t>彩色电视接收机用的其他零件</t>
  </si>
  <si>
    <t>2989</t>
  </si>
  <si>
    <t>85299082</t>
  </si>
  <si>
    <t>等离子显像组件及其零件</t>
  </si>
  <si>
    <t>2990</t>
  </si>
  <si>
    <t>85301000</t>
  </si>
  <si>
    <t>铁道或电车道用的电气信号、安全或交通管理设备</t>
  </si>
  <si>
    <t>2991</t>
  </si>
  <si>
    <t>85308000</t>
  </si>
  <si>
    <t>道路或内河航道、停车场、港口或机场用的电气信号、安全或交通管理设备</t>
  </si>
  <si>
    <t>2992</t>
  </si>
  <si>
    <t>85311000</t>
  </si>
  <si>
    <t>防盗或防火报警器及类似装置</t>
  </si>
  <si>
    <t>2993</t>
  </si>
  <si>
    <t>85318010</t>
  </si>
  <si>
    <t>蜂鸣器</t>
  </si>
  <si>
    <t>2994</t>
  </si>
  <si>
    <t>85318090</t>
  </si>
  <si>
    <t>其他电气音响或视觉信号装置</t>
  </si>
  <si>
    <t>2995</t>
  </si>
  <si>
    <t>85352910</t>
  </si>
  <si>
    <t>用于电压在72.5千伏及以上，但不高于220千伏的线路的自动断路器</t>
  </si>
  <si>
    <t>2996</t>
  </si>
  <si>
    <t>85352920</t>
  </si>
  <si>
    <t>用于电压高于220千伏，但不高于750千伏的线路的自动断路器</t>
  </si>
  <si>
    <t>2997</t>
  </si>
  <si>
    <t>85353090</t>
  </si>
  <si>
    <t>其他隔离开关及断续开关</t>
  </si>
  <si>
    <t>2998</t>
  </si>
  <si>
    <t>85354000</t>
  </si>
  <si>
    <t>避雷器、电压限幅器及电涌抑制器</t>
  </si>
  <si>
    <t>2999</t>
  </si>
  <si>
    <t>85359000</t>
  </si>
  <si>
    <t>其他用于电压超过1000伏线路的电路的开关、保护或连接用的电气装置</t>
  </si>
  <si>
    <t>3000</t>
  </si>
  <si>
    <t>85362000</t>
  </si>
  <si>
    <t>用于电压不超过1000伏线路的自动断路器</t>
  </si>
  <si>
    <t>3001</t>
  </si>
  <si>
    <t>85363000</t>
  </si>
  <si>
    <t>用于电压不超过1000伏线路的其他电路保护装置</t>
  </si>
  <si>
    <t>3002</t>
  </si>
  <si>
    <t>85364110</t>
  </si>
  <si>
    <t>用于电压不超过36伏线路的继电器</t>
  </si>
  <si>
    <t>3003</t>
  </si>
  <si>
    <t>85364900</t>
  </si>
  <si>
    <t>用于电压超过60伏线路的继电器</t>
  </si>
  <si>
    <t>3004</t>
  </si>
  <si>
    <t>85366100</t>
  </si>
  <si>
    <t>用于电压不超过1000伏线路的灯座</t>
  </si>
  <si>
    <t>3005</t>
  </si>
  <si>
    <t>85381010</t>
  </si>
  <si>
    <t>子目8537.2010所列货品用的盘、板、台、柜及其他基座</t>
  </si>
  <si>
    <t>3006</t>
  </si>
  <si>
    <t>85381090</t>
  </si>
  <si>
    <t>税目8537所列其他货品用的盘、板、台、柜及其他基座</t>
  </si>
  <si>
    <t>3007</t>
  </si>
  <si>
    <t>85391000</t>
  </si>
  <si>
    <t>封闭式聚光灯</t>
  </si>
  <si>
    <t>3008</t>
  </si>
  <si>
    <t>85392110</t>
  </si>
  <si>
    <t>科研、医疗专用卤钨灯</t>
  </si>
  <si>
    <t>3009</t>
  </si>
  <si>
    <t>85392120</t>
  </si>
  <si>
    <t>火车、航空器及船舶用卤钨灯</t>
  </si>
  <si>
    <t>3010</t>
  </si>
  <si>
    <t>85392130</t>
  </si>
  <si>
    <t>机动车辆用卤钨灯</t>
  </si>
  <si>
    <t>3011</t>
  </si>
  <si>
    <t>85392210</t>
  </si>
  <si>
    <t>科研、医疗专用的功率不超过200瓦、额定电压超过100伏的白炽灯泡</t>
  </si>
  <si>
    <t>3012</t>
  </si>
  <si>
    <t>85392920</t>
  </si>
  <si>
    <t>火车、航空器及船舶用的其他白炽灯泡</t>
  </si>
  <si>
    <t>3013</t>
  </si>
  <si>
    <t>85393110</t>
  </si>
  <si>
    <t>科研、医疗专用的热阴极荧光灯</t>
  </si>
  <si>
    <t>3014</t>
  </si>
  <si>
    <t>85393191</t>
  </si>
  <si>
    <t>紧凑型荧光灯</t>
  </si>
  <si>
    <t>3015</t>
  </si>
  <si>
    <t>85393199</t>
  </si>
  <si>
    <t>其他热阴极荧光灯</t>
  </si>
  <si>
    <t>3016</t>
  </si>
  <si>
    <t>85393230</t>
  </si>
  <si>
    <t>钠蒸气灯</t>
  </si>
  <si>
    <t>3017</t>
  </si>
  <si>
    <t>85393290</t>
  </si>
  <si>
    <t>金属卤化物灯</t>
  </si>
  <si>
    <t>3018</t>
  </si>
  <si>
    <t>85393910</t>
  </si>
  <si>
    <t>科研、医疗专用的其他放电灯管</t>
  </si>
  <si>
    <t>3019</t>
  </si>
  <si>
    <t>85394100</t>
  </si>
  <si>
    <t>弧光灯</t>
  </si>
  <si>
    <t>3020</t>
  </si>
  <si>
    <t>85395000</t>
  </si>
  <si>
    <t>发光二极管（LED）灯泡（管）</t>
  </si>
  <si>
    <t>3021</t>
  </si>
  <si>
    <t>85399000</t>
  </si>
  <si>
    <t>税目8539所列货品的零件</t>
  </si>
  <si>
    <t>3022</t>
  </si>
  <si>
    <t>85402010</t>
  </si>
  <si>
    <t>电视摄像管</t>
  </si>
  <si>
    <t>3023</t>
  </si>
  <si>
    <t>85404010</t>
  </si>
  <si>
    <t>彩色的数据/图形显示管，屏幕荧光点间距小于0.4毫米</t>
  </si>
  <si>
    <t>3024</t>
  </si>
  <si>
    <t>85404020</t>
  </si>
  <si>
    <t>单色的数据/图形显示管</t>
  </si>
  <si>
    <t>3025</t>
  </si>
  <si>
    <t>85408100</t>
  </si>
  <si>
    <t>接收管或放大管</t>
  </si>
  <si>
    <t>3026</t>
  </si>
  <si>
    <t>85409110</t>
  </si>
  <si>
    <t>阴极射线电视显像管用的零件</t>
  </si>
  <si>
    <t>3027</t>
  </si>
  <si>
    <t>85409190</t>
  </si>
  <si>
    <t>其他阴极射线管用的零件</t>
  </si>
  <si>
    <t>3028</t>
  </si>
  <si>
    <t>85409910</t>
  </si>
  <si>
    <t>电视摄像管用的零件</t>
  </si>
  <si>
    <t>3029</t>
  </si>
  <si>
    <t>85432010</t>
  </si>
  <si>
    <t>输出信号频率小于1500兆赫兹的通用信号发生器</t>
  </si>
  <si>
    <t>3030</t>
  </si>
  <si>
    <t>85432090</t>
  </si>
  <si>
    <t>其他信号发生器</t>
  </si>
  <si>
    <t>3031</t>
  </si>
  <si>
    <t>85437093</t>
  </si>
  <si>
    <t>电篱网激发器</t>
  </si>
  <si>
    <t>3032</t>
  </si>
  <si>
    <t>85441100</t>
  </si>
  <si>
    <t>铜制绕组电线</t>
  </si>
  <si>
    <t>3033</t>
  </si>
  <si>
    <t>85441900</t>
  </si>
  <si>
    <t>其他绕组电线</t>
  </si>
  <si>
    <t>3034</t>
  </si>
  <si>
    <t>85443020</t>
  </si>
  <si>
    <t>机动车辆用点火布线组及其他布线组</t>
  </si>
  <si>
    <t>3035</t>
  </si>
  <si>
    <t>85446013</t>
  </si>
  <si>
    <t>额定电压超过35千伏，但不超过110千伏的电缆</t>
  </si>
  <si>
    <t>3036</t>
  </si>
  <si>
    <t>85446014</t>
  </si>
  <si>
    <t>额定电压超过110千伏，但不超过220千伏的电缆</t>
  </si>
  <si>
    <t>3037</t>
  </si>
  <si>
    <t>85446019</t>
  </si>
  <si>
    <t>其他额定电压超过1000伏的电缆</t>
  </si>
  <si>
    <t>3038</t>
  </si>
  <si>
    <t>85446090</t>
  </si>
  <si>
    <t>额定电压超过1000伏的其他电导体</t>
  </si>
  <si>
    <t>3039</t>
  </si>
  <si>
    <t>85451100</t>
  </si>
  <si>
    <t>炉用碳电极</t>
  </si>
  <si>
    <t>3040</t>
  </si>
  <si>
    <t>85451900</t>
  </si>
  <si>
    <t>其他碳电极</t>
  </si>
  <si>
    <t>3041</t>
  </si>
  <si>
    <t>85452000</t>
  </si>
  <si>
    <t>碳刷</t>
  </si>
  <si>
    <t>3042</t>
  </si>
  <si>
    <t>85459000</t>
  </si>
  <si>
    <t>灯碳棒、电池碳棒及电气设备用的其他石墨或碳精制品</t>
  </si>
  <si>
    <t>3043</t>
  </si>
  <si>
    <t>85461000</t>
  </si>
  <si>
    <t>玻璃制绝缘子</t>
  </si>
  <si>
    <t>3044</t>
  </si>
  <si>
    <t>85462090</t>
  </si>
  <si>
    <t>其他陶瓷制绝缘子</t>
  </si>
  <si>
    <t>3045</t>
  </si>
  <si>
    <t>86040099</t>
  </si>
  <si>
    <t>铁道或电车道用其他维修或服务车</t>
  </si>
  <si>
    <t>3046</t>
  </si>
  <si>
    <t>86090012</t>
  </si>
  <si>
    <t>20英尺罐式集装箱</t>
  </si>
  <si>
    <t>3047</t>
  </si>
  <si>
    <t>86090019</t>
  </si>
  <si>
    <t>20英尺其他集装箱</t>
  </si>
  <si>
    <t>3048</t>
  </si>
  <si>
    <t>86090090</t>
  </si>
  <si>
    <t>其他集装箱</t>
  </si>
  <si>
    <t>3049</t>
  </si>
  <si>
    <t>87011000</t>
  </si>
  <si>
    <t>单轴拖拉机</t>
  </si>
  <si>
    <t>3050</t>
  </si>
  <si>
    <t>87019190</t>
  </si>
  <si>
    <t>功率≤18千瓦的其他牵引车</t>
  </si>
  <si>
    <t>3051</t>
  </si>
  <si>
    <t>87019290</t>
  </si>
  <si>
    <t>18千瓦＜功率≤37千瓦的其他牵引车</t>
  </si>
  <si>
    <t>3052</t>
  </si>
  <si>
    <t>87019310</t>
  </si>
  <si>
    <t>37千瓦＜功率≤75千瓦的拖拉机</t>
  </si>
  <si>
    <t>3053</t>
  </si>
  <si>
    <t>87019390</t>
  </si>
  <si>
    <t>37千瓦＜功率≤75千瓦的其他牵引车</t>
  </si>
  <si>
    <t>3054</t>
  </si>
  <si>
    <t>87019510</t>
  </si>
  <si>
    <t>功率＞130千瓦的拖拉机</t>
  </si>
  <si>
    <t>3055</t>
  </si>
  <si>
    <t>87051021</t>
  </si>
  <si>
    <t>最大起重重量≤50吨的全路面起重车</t>
  </si>
  <si>
    <t>3056</t>
  </si>
  <si>
    <t>87051091</t>
  </si>
  <si>
    <t>最大起重重量≤50吨的其他起重车</t>
  </si>
  <si>
    <t>3057</t>
  </si>
  <si>
    <t>87052000</t>
  </si>
  <si>
    <t>机动钻探车</t>
  </si>
  <si>
    <t>3058</t>
  </si>
  <si>
    <t>87054000</t>
  </si>
  <si>
    <t>机动混凝土搅拌车</t>
  </si>
  <si>
    <t>3059</t>
  </si>
  <si>
    <t>87059030</t>
  </si>
  <si>
    <t>机动环境监测车</t>
  </si>
  <si>
    <t>3060</t>
  </si>
  <si>
    <t>87059040</t>
  </si>
  <si>
    <t>机动医疗车</t>
  </si>
  <si>
    <t>3061</t>
  </si>
  <si>
    <t>87059059</t>
  </si>
  <si>
    <t>其他机动电源车</t>
  </si>
  <si>
    <t>3062</t>
  </si>
  <si>
    <t>87059070</t>
  </si>
  <si>
    <t>道路(包括跑道)扫雪车</t>
  </si>
  <si>
    <t>3063</t>
  </si>
  <si>
    <t>87059080</t>
  </si>
  <si>
    <t>石油测井车、压裂车、混砂车</t>
  </si>
  <si>
    <t>3064</t>
  </si>
  <si>
    <t>87059091</t>
  </si>
  <si>
    <t>混凝土泵车</t>
  </si>
  <si>
    <t>3065</t>
  </si>
  <si>
    <t>87059099</t>
  </si>
  <si>
    <t>其他特殊用途的机动车辆</t>
  </si>
  <si>
    <t>3066</t>
  </si>
  <si>
    <t>87060022</t>
  </si>
  <si>
    <t>车重＜14吨的货车底盘</t>
  </si>
  <si>
    <t>3067</t>
  </si>
  <si>
    <t>87060090</t>
  </si>
  <si>
    <t>其他机动车辆底盘</t>
  </si>
  <si>
    <t>3068</t>
  </si>
  <si>
    <t>87081000</t>
  </si>
  <si>
    <t>缓冲器(保险杠)及其零件</t>
  </si>
  <si>
    <t>3069</t>
  </si>
  <si>
    <t>87082100</t>
  </si>
  <si>
    <t>座椅安全带</t>
  </si>
  <si>
    <t>3070</t>
  </si>
  <si>
    <t>87082930</t>
  </si>
  <si>
    <t>车窗玻璃升降器</t>
  </si>
  <si>
    <t>3071</t>
  </si>
  <si>
    <t>87082941</t>
  </si>
  <si>
    <t>汽车电动天窗</t>
  </si>
  <si>
    <t>3072</t>
  </si>
  <si>
    <t>87082942</t>
  </si>
  <si>
    <t>汽车手动天窗</t>
  </si>
  <si>
    <t>3073</t>
  </si>
  <si>
    <t>87082951</t>
  </si>
  <si>
    <t>侧围</t>
  </si>
  <si>
    <t>3074</t>
  </si>
  <si>
    <t>87082952</t>
  </si>
  <si>
    <t>车门</t>
  </si>
  <si>
    <t>3075</t>
  </si>
  <si>
    <t>87082953</t>
  </si>
  <si>
    <t>发动机罩盖</t>
  </si>
  <si>
    <t>3076</t>
  </si>
  <si>
    <t>87082954</t>
  </si>
  <si>
    <t>前围</t>
  </si>
  <si>
    <t>3077</t>
  </si>
  <si>
    <t>87082955</t>
  </si>
  <si>
    <t>行李箱盖（或背门）</t>
  </si>
  <si>
    <t>3078</t>
  </si>
  <si>
    <t>87082956</t>
  </si>
  <si>
    <t>后围</t>
  </si>
  <si>
    <t>3079</t>
  </si>
  <si>
    <t>87082957</t>
  </si>
  <si>
    <t>翼子板（或叶子板）</t>
  </si>
  <si>
    <t>3080</t>
  </si>
  <si>
    <t>87082959</t>
  </si>
  <si>
    <t>车身的其他覆盖件</t>
  </si>
  <si>
    <t>3081</t>
  </si>
  <si>
    <t>87082990</t>
  </si>
  <si>
    <t>车身的未列名零件、附件</t>
  </si>
  <si>
    <t>3082</t>
  </si>
  <si>
    <t>87083010</t>
  </si>
  <si>
    <t>装在蹄片上的制动摩擦片</t>
  </si>
  <si>
    <t>3083</t>
  </si>
  <si>
    <t>87083029</t>
  </si>
  <si>
    <t>其他车辆用防抱死制动系统（ABS）</t>
  </si>
  <si>
    <t>3084</t>
  </si>
  <si>
    <t>87083091</t>
  </si>
  <si>
    <t>牵引车、拖拉机用制动器及其零件</t>
  </si>
  <si>
    <t>3085</t>
  </si>
  <si>
    <t>87083092</t>
  </si>
  <si>
    <t>大型客车用制动器及其零件</t>
  </si>
  <si>
    <t>3086</t>
  </si>
  <si>
    <t>87083093</t>
  </si>
  <si>
    <t>非公路自卸车用制动器及其零件</t>
  </si>
  <si>
    <t>3087</t>
  </si>
  <si>
    <t>87083094</t>
  </si>
  <si>
    <t>柴、汽油轻型货车用制动器及其零件</t>
  </si>
  <si>
    <t>3088</t>
  </si>
  <si>
    <t>87083095</t>
  </si>
  <si>
    <t>重型货车用制动器及其零件</t>
  </si>
  <si>
    <t>3089</t>
  </si>
  <si>
    <t>87083096</t>
  </si>
  <si>
    <t>税目8705特种车用制动器及其零件</t>
  </si>
  <si>
    <t>3090</t>
  </si>
  <si>
    <t>87083099</t>
  </si>
  <si>
    <t>其他未列名机动车辆用制动器及其零件</t>
  </si>
  <si>
    <t>3091</t>
  </si>
  <si>
    <t>87084010</t>
  </si>
  <si>
    <t>牵引车、拖拉机用变速箱及其零件</t>
  </si>
  <si>
    <t>3092</t>
  </si>
  <si>
    <t>87084020</t>
  </si>
  <si>
    <t>大型客车用变速箱及其零件</t>
  </si>
  <si>
    <t>3093</t>
  </si>
  <si>
    <t>87084030</t>
  </si>
  <si>
    <t>非公路自卸车用变速箱及其零件</t>
  </si>
  <si>
    <t>3094</t>
  </si>
  <si>
    <t>87084040</t>
  </si>
  <si>
    <t>柴、汽油轻型货车用变速箱及其零件</t>
  </si>
  <si>
    <t>3095</t>
  </si>
  <si>
    <t>87085073</t>
  </si>
  <si>
    <t>非公路自卸车用驱动桥及其零件</t>
  </si>
  <si>
    <t>3096</t>
  </si>
  <si>
    <t>87085074</t>
  </si>
  <si>
    <t>柴、汽油轻型货车用驱动桥及其零件</t>
  </si>
  <si>
    <t>3097</t>
  </si>
  <si>
    <t>87085075</t>
  </si>
  <si>
    <t>重型货车用驱动桥及其零件</t>
  </si>
  <si>
    <t>3098</t>
  </si>
  <si>
    <t>87085076</t>
  </si>
  <si>
    <t>税目8705特种车用驱动桥及其零件</t>
  </si>
  <si>
    <t>3099</t>
  </si>
  <si>
    <t>87085079</t>
  </si>
  <si>
    <t>其他未列名机动车辆用驱动桥及其零件</t>
  </si>
  <si>
    <t>3100</t>
  </si>
  <si>
    <t>87085081</t>
  </si>
  <si>
    <t>牵引车、拖拉机用非驱动桥及其零件</t>
  </si>
  <si>
    <t>3101</t>
  </si>
  <si>
    <t>87085082</t>
  </si>
  <si>
    <t>大型客车用非驱动桥及其零件</t>
  </si>
  <si>
    <t>3102</t>
  </si>
  <si>
    <t>87085083</t>
  </si>
  <si>
    <t>非公路自卸车用非驱动桥及其零件</t>
  </si>
  <si>
    <t>3103</t>
  </si>
  <si>
    <t>87085084</t>
  </si>
  <si>
    <t>柴、汽油轻型货车用非驱动桥及其零件</t>
  </si>
  <si>
    <t>3104</t>
  </si>
  <si>
    <t>87085085</t>
  </si>
  <si>
    <t>重型货车用非驱动桥及其零件</t>
  </si>
  <si>
    <t>3105</t>
  </si>
  <si>
    <t>87085089</t>
  </si>
  <si>
    <t>其他未列名机动车辆用非驱动桥及其零件</t>
  </si>
  <si>
    <t>3106</t>
  </si>
  <si>
    <t>87087010</t>
  </si>
  <si>
    <t>牵引车、拖拉机用车轮及其零件、附件</t>
  </si>
  <si>
    <t>3107</t>
  </si>
  <si>
    <t>87087020</t>
  </si>
  <si>
    <t>大型客车用车轮及其零件、附件</t>
  </si>
  <si>
    <t>3108</t>
  </si>
  <si>
    <t>87087030</t>
  </si>
  <si>
    <t>非公路自卸车用车轮及其零件、附件</t>
  </si>
  <si>
    <t>3109</t>
  </si>
  <si>
    <t>87087040</t>
  </si>
  <si>
    <t>柴、汽油轻型货车用车轮及其零件、附件</t>
  </si>
  <si>
    <t>3110</t>
  </si>
  <si>
    <t>87087050</t>
  </si>
  <si>
    <t>重型货车用车轮及其零件、附件</t>
  </si>
  <si>
    <t>3111</t>
  </si>
  <si>
    <t>87087060</t>
  </si>
  <si>
    <t>税目8705特种车用车轮及其零件、附件</t>
  </si>
  <si>
    <t>3112</t>
  </si>
  <si>
    <t>87087091</t>
  </si>
  <si>
    <t>铝合金制的车轮及其零件、附件</t>
  </si>
  <si>
    <t>3113</t>
  </si>
  <si>
    <t>87087099</t>
  </si>
  <si>
    <t>其他车轮及其零件、附件</t>
  </si>
  <si>
    <t>3114</t>
  </si>
  <si>
    <t>87088010</t>
  </si>
  <si>
    <t>税目8703所列车辆用的悬挂减震器及其零件</t>
  </si>
  <si>
    <t>3115</t>
  </si>
  <si>
    <t>87089120</t>
  </si>
  <si>
    <t>机油冷却器</t>
  </si>
  <si>
    <t>3116</t>
  </si>
  <si>
    <t>87089190</t>
  </si>
  <si>
    <t>其他散热器及其零件</t>
  </si>
  <si>
    <t>3117</t>
  </si>
  <si>
    <t>87089310</t>
  </si>
  <si>
    <t>牵引车、拖拉机用离合器及其零件</t>
  </si>
  <si>
    <t>3118</t>
  </si>
  <si>
    <t>87089330</t>
  </si>
  <si>
    <t>非公路自卸车用离合器及其零件</t>
  </si>
  <si>
    <t>3119</t>
  </si>
  <si>
    <t>87089340</t>
  </si>
  <si>
    <t>柴、汽油轻型货车用离合器及其零件</t>
  </si>
  <si>
    <t>3120</t>
  </si>
  <si>
    <t>87089350</t>
  </si>
  <si>
    <t>重型货车用离合器及其零件</t>
  </si>
  <si>
    <t>3121</t>
  </si>
  <si>
    <t>87089360</t>
  </si>
  <si>
    <t>税目8705特种车用离合器及其零件</t>
  </si>
  <si>
    <t>3122</t>
  </si>
  <si>
    <t>87089390</t>
  </si>
  <si>
    <t>其他未列名机动车辆用离合器及其零件</t>
  </si>
  <si>
    <t>3123</t>
  </si>
  <si>
    <t>87089450</t>
  </si>
  <si>
    <t>重型货车用转向盘、转向柱、转向器及其零件</t>
  </si>
  <si>
    <t>3124</t>
  </si>
  <si>
    <t>87089500</t>
  </si>
  <si>
    <t>机动车辆的安全气囊装置</t>
  </si>
  <si>
    <t>3125</t>
  </si>
  <si>
    <t>87089910</t>
  </si>
  <si>
    <t>牵引车、拖拉机用其他零件、附件</t>
  </si>
  <si>
    <t>3126</t>
  </si>
  <si>
    <t>87089931</t>
  </si>
  <si>
    <t>非公路自卸车用车架</t>
  </si>
  <si>
    <t>3127</t>
  </si>
  <si>
    <t>87089939</t>
  </si>
  <si>
    <t>非公路自卸车用其他零件、附件</t>
  </si>
  <si>
    <t>3128</t>
  </si>
  <si>
    <t>87089951</t>
  </si>
  <si>
    <t>重型货车用车架</t>
  </si>
  <si>
    <t>3129</t>
  </si>
  <si>
    <t>87089959</t>
  </si>
  <si>
    <t>重型货车用其他零件、附件</t>
  </si>
  <si>
    <t>3130</t>
  </si>
  <si>
    <t>87089960</t>
  </si>
  <si>
    <t>税目8705特种车用其他零件、附件</t>
  </si>
  <si>
    <t>3131</t>
  </si>
  <si>
    <t>87089991</t>
  </si>
  <si>
    <t>其他未列名机动车辆用车架</t>
  </si>
  <si>
    <t>3132</t>
  </si>
  <si>
    <t>87089992</t>
  </si>
  <si>
    <t>其他未列名机动车辆用传动轴</t>
  </si>
  <si>
    <t>3133</t>
  </si>
  <si>
    <t>87089999</t>
  </si>
  <si>
    <t>其他未列名机动车辆用未列名零件、附件</t>
  </si>
  <si>
    <t>3134</t>
  </si>
  <si>
    <t>87141000</t>
  </si>
  <si>
    <t>摩托车（包括机器脚踏两用车)用零件、附件</t>
  </si>
  <si>
    <t>3135</t>
  </si>
  <si>
    <t>87161000</t>
  </si>
  <si>
    <t>供居住或野营用厢式挂车及半挂车</t>
  </si>
  <si>
    <t>3136</t>
  </si>
  <si>
    <t>87162000</t>
  </si>
  <si>
    <t>农用自装或自卸式挂车及半挂车</t>
  </si>
  <si>
    <t>3137</t>
  </si>
  <si>
    <t>87163190</t>
  </si>
  <si>
    <t>其他罐式挂车及半挂车</t>
  </si>
  <si>
    <t>3138</t>
  </si>
  <si>
    <t>87163910</t>
  </si>
  <si>
    <t>货柜挂车及半挂车</t>
  </si>
  <si>
    <t>3139</t>
  </si>
  <si>
    <t>87163990</t>
  </si>
  <si>
    <t>其他货运挂车及半挂车</t>
  </si>
  <si>
    <t>3140</t>
  </si>
  <si>
    <t>87164000</t>
  </si>
  <si>
    <t>其他未列名挂车及半挂车</t>
  </si>
  <si>
    <t>3141</t>
  </si>
  <si>
    <t>87168000</t>
  </si>
  <si>
    <t>其他未列名非机动车辆</t>
  </si>
  <si>
    <t>3142</t>
  </si>
  <si>
    <t>88022000</t>
  </si>
  <si>
    <t>空载重量≤2吨的飞机及其他航空器</t>
  </si>
  <si>
    <t>3143</t>
  </si>
  <si>
    <t>88023000</t>
  </si>
  <si>
    <t>2吨＜空载重量≤15吨的飞机及其他航空器</t>
  </si>
  <si>
    <t>3144</t>
  </si>
  <si>
    <t>88052100</t>
  </si>
  <si>
    <t>空战模拟器及其零件</t>
  </si>
  <si>
    <t>3145</t>
  </si>
  <si>
    <t>89031000</t>
  </si>
  <si>
    <t>娱乐或运动用的充气快艇、划艇及轻舟等船</t>
  </si>
  <si>
    <t>3146</t>
  </si>
  <si>
    <t>89080000</t>
  </si>
  <si>
    <t>供拆卸的船舶及其他浮动结构体</t>
  </si>
  <si>
    <t>3147</t>
  </si>
  <si>
    <t>90012000</t>
  </si>
  <si>
    <t>偏振材料制的片及板</t>
  </si>
  <si>
    <t>3148</t>
  </si>
  <si>
    <t>90014010</t>
  </si>
  <si>
    <t>玻璃制变色镜片</t>
  </si>
  <si>
    <t>3149</t>
  </si>
  <si>
    <t>90014091</t>
  </si>
  <si>
    <t>玻璃制太阳镜片</t>
  </si>
  <si>
    <t>3150</t>
  </si>
  <si>
    <t>90019010</t>
  </si>
  <si>
    <t>彩色滤光片</t>
  </si>
  <si>
    <t>3151</t>
  </si>
  <si>
    <t>90019090</t>
  </si>
  <si>
    <t>其他光学元件</t>
  </si>
  <si>
    <t>3152</t>
  </si>
  <si>
    <t>90021110</t>
  </si>
  <si>
    <t>特殊用途照相机（子目9006.3000、9006.5921、9006.5929）用物镜</t>
  </si>
  <si>
    <t>3153</t>
  </si>
  <si>
    <t>90021120</t>
  </si>
  <si>
    <t>缩微阅读机用物镜</t>
  </si>
  <si>
    <t>3154</t>
  </si>
  <si>
    <t>90021910</t>
  </si>
  <si>
    <t>摄影机或放映机用物镜</t>
  </si>
  <si>
    <t>3155</t>
  </si>
  <si>
    <t>90021990</t>
  </si>
  <si>
    <t>税目9002未列名的其他物镜</t>
  </si>
  <si>
    <t>3156</t>
  </si>
  <si>
    <t>90022010</t>
  </si>
  <si>
    <t>照相机用滤色镜</t>
  </si>
  <si>
    <t>3157</t>
  </si>
  <si>
    <t>90022090</t>
  </si>
  <si>
    <t>其他光学仪器或装置滤色镜</t>
  </si>
  <si>
    <t>3158</t>
  </si>
  <si>
    <t>90029010</t>
  </si>
  <si>
    <t>照相机用未列名光学元件</t>
  </si>
  <si>
    <t>3159</t>
  </si>
  <si>
    <t>90029090</t>
  </si>
  <si>
    <t>其他光学仪器用未列名光学元件</t>
  </si>
  <si>
    <t>3160</t>
  </si>
  <si>
    <t>90031920</t>
  </si>
  <si>
    <t>天然材料制眼镜架</t>
  </si>
  <si>
    <t>3161</t>
  </si>
  <si>
    <t>90031990</t>
  </si>
  <si>
    <t>其他眼镜架</t>
  </si>
  <si>
    <t>3162</t>
  </si>
  <si>
    <t>90041000</t>
  </si>
  <si>
    <t>太阳镜</t>
  </si>
  <si>
    <t>3163</t>
  </si>
  <si>
    <t>90051000</t>
  </si>
  <si>
    <t>双筒望远镜</t>
  </si>
  <si>
    <t>3164</t>
  </si>
  <si>
    <t>90058090</t>
  </si>
  <si>
    <t>其他光学望远镜</t>
  </si>
  <si>
    <t>3165</t>
  </si>
  <si>
    <t>90065100</t>
  </si>
  <si>
    <t>镜头取景、胶片宽度不超过35毫米的照相机</t>
  </si>
  <si>
    <t>3166</t>
  </si>
  <si>
    <t>90065921</t>
  </si>
  <si>
    <t>电子分色机</t>
  </si>
  <si>
    <t>3167</t>
  </si>
  <si>
    <t>90065929</t>
  </si>
  <si>
    <t>其他制版照相机</t>
  </si>
  <si>
    <t>3168</t>
  </si>
  <si>
    <t>90065990</t>
  </si>
  <si>
    <t>税目9006中其他未列名的照相机</t>
  </si>
  <si>
    <t>3169</t>
  </si>
  <si>
    <t>90085010</t>
  </si>
  <si>
    <t>幻灯机</t>
  </si>
  <si>
    <t>3170</t>
  </si>
  <si>
    <t>90085039</t>
  </si>
  <si>
    <t>其他影像投影仪</t>
  </si>
  <si>
    <t>3171</t>
  </si>
  <si>
    <t>90085040</t>
  </si>
  <si>
    <t>照片（电影片除外）放大机及缩片机</t>
  </si>
  <si>
    <t>3172</t>
  </si>
  <si>
    <t>90105010</t>
  </si>
  <si>
    <t>负片显示器</t>
  </si>
  <si>
    <t>3173</t>
  </si>
  <si>
    <t>90105022</t>
  </si>
  <si>
    <t>特种照相用的其他洗印装置</t>
  </si>
  <si>
    <t>3174</t>
  </si>
  <si>
    <t>90105029</t>
  </si>
  <si>
    <t>其他照相用的其他洗印装置</t>
  </si>
  <si>
    <t>3175</t>
  </si>
  <si>
    <t>90118000</t>
  </si>
  <si>
    <t>其他复式光学显微镜</t>
  </si>
  <si>
    <t>3176</t>
  </si>
  <si>
    <t>90132000</t>
  </si>
  <si>
    <t>激光器</t>
  </si>
  <si>
    <t>3177</t>
  </si>
  <si>
    <t>90138010</t>
  </si>
  <si>
    <t>放大镜</t>
  </si>
  <si>
    <t>3178</t>
  </si>
  <si>
    <t>90138020</t>
  </si>
  <si>
    <t>光学门眼</t>
  </si>
  <si>
    <t>3179</t>
  </si>
  <si>
    <t>90139020</t>
  </si>
  <si>
    <t>子目9013.8030所列仪器及器具用零件、附件</t>
  </si>
  <si>
    <t>3180</t>
  </si>
  <si>
    <t>90139090</t>
  </si>
  <si>
    <t>税目9013所列其他仪器及器具的零件、附件</t>
  </si>
  <si>
    <t>3181</t>
  </si>
  <si>
    <t>90141000</t>
  </si>
  <si>
    <t>定向罗盘</t>
  </si>
  <si>
    <t>3182</t>
  </si>
  <si>
    <t>90149010</t>
  </si>
  <si>
    <t>自动驾驶仪用零件、附件</t>
  </si>
  <si>
    <t>3183</t>
  </si>
  <si>
    <t>90149090</t>
  </si>
  <si>
    <t>其他导航仪器及装置用零件、附件</t>
  </si>
  <si>
    <t>3184</t>
  </si>
  <si>
    <t>90151000</t>
  </si>
  <si>
    <t>测距仪</t>
  </si>
  <si>
    <t>3185</t>
  </si>
  <si>
    <t>90152000</t>
  </si>
  <si>
    <t>经纬仪及视距仪</t>
  </si>
  <si>
    <t>3186</t>
  </si>
  <si>
    <t>90154000</t>
  </si>
  <si>
    <t>摄影测量用仪器及装置</t>
  </si>
  <si>
    <t>3187</t>
  </si>
  <si>
    <t>90158000</t>
  </si>
  <si>
    <t>其他大地测量仪器及装置</t>
  </si>
  <si>
    <t>3188</t>
  </si>
  <si>
    <t>90159000</t>
  </si>
  <si>
    <t>税目9015所列仪器及装置的零件、附件</t>
  </si>
  <si>
    <t>3189</t>
  </si>
  <si>
    <t>90181299</t>
  </si>
  <si>
    <t>其他超声扫描装置</t>
  </si>
  <si>
    <t>3190</t>
  </si>
  <si>
    <t>90181310</t>
  </si>
  <si>
    <t>核磁共振成像成套装置</t>
  </si>
  <si>
    <t>3191</t>
  </si>
  <si>
    <t>90181390</t>
  </si>
  <si>
    <t>核磁共振成像成套装置零件</t>
  </si>
  <si>
    <t>3192</t>
  </si>
  <si>
    <t>90181941</t>
  </si>
  <si>
    <t>听力计</t>
  </si>
  <si>
    <t>3193</t>
  </si>
  <si>
    <t>90182000</t>
  </si>
  <si>
    <t>紫外线及红外线装置</t>
  </si>
  <si>
    <t>3194</t>
  </si>
  <si>
    <t>90184910</t>
  </si>
  <si>
    <t>装有牙科设备的牙科用椅</t>
  </si>
  <si>
    <t>3195</t>
  </si>
  <si>
    <t>90185000</t>
  </si>
  <si>
    <t>眼科用其他仪器及器具</t>
  </si>
  <si>
    <t>3196</t>
  </si>
  <si>
    <t>90189010</t>
  </si>
  <si>
    <t>听诊器</t>
  </si>
  <si>
    <t>3197</t>
  </si>
  <si>
    <t>90189040</t>
  </si>
  <si>
    <t>肾脏透析设备(人工肾)</t>
  </si>
  <si>
    <t>3198</t>
  </si>
  <si>
    <t>90189070</t>
  </si>
  <si>
    <t>麻醉设备</t>
  </si>
  <si>
    <t>3199</t>
  </si>
  <si>
    <t>90189091</t>
  </si>
  <si>
    <t>宫内节育器</t>
  </si>
  <si>
    <t>3200</t>
  </si>
  <si>
    <t>90191010</t>
  </si>
  <si>
    <t>按摩器具</t>
  </si>
  <si>
    <t>3201</t>
  </si>
  <si>
    <t>90211000</t>
  </si>
  <si>
    <t>矫形或骨折用器具</t>
  </si>
  <si>
    <t>3202</t>
  </si>
  <si>
    <t>90212100</t>
  </si>
  <si>
    <t>假牙</t>
  </si>
  <si>
    <t>3203</t>
  </si>
  <si>
    <t>90221300</t>
  </si>
  <si>
    <t>其他牙科用X射线应用设备</t>
  </si>
  <si>
    <t>3204</t>
  </si>
  <si>
    <t>90221400</t>
  </si>
  <si>
    <t>其他医疗、外科或兽医用X射线应用设备</t>
  </si>
  <si>
    <t>3205</t>
  </si>
  <si>
    <t>90221920</t>
  </si>
  <si>
    <t>X射线无损探伤检测仪</t>
  </si>
  <si>
    <t>3206</t>
  </si>
  <si>
    <t>90221990</t>
  </si>
  <si>
    <t>其他非医疗用的X射线应用设备</t>
  </si>
  <si>
    <t>3207</t>
  </si>
  <si>
    <t>90222100</t>
  </si>
  <si>
    <t>医疗、外科、牙科或兽医用α、β、γ射线的应用设备</t>
  </si>
  <si>
    <t>3208</t>
  </si>
  <si>
    <t>90222990</t>
  </si>
  <si>
    <t>其他α、β、γ射线的应用设备</t>
  </si>
  <si>
    <t>3209</t>
  </si>
  <si>
    <t>90223000</t>
  </si>
  <si>
    <t>X射线管</t>
  </si>
  <si>
    <t>3210</t>
  </si>
  <si>
    <t>90230010</t>
  </si>
  <si>
    <t>教习头</t>
  </si>
  <si>
    <t>3211</t>
  </si>
  <si>
    <t>90230090</t>
  </si>
  <si>
    <t>其他专供示范（例如，教学或展览）而无其他用途的仪器、装置及模型</t>
  </si>
  <si>
    <t>3212</t>
  </si>
  <si>
    <t>90241010</t>
  </si>
  <si>
    <t>电子万能试验机</t>
  </si>
  <si>
    <t>3213</t>
  </si>
  <si>
    <t>90241020</t>
  </si>
  <si>
    <t>硬度计</t>
  </si>
  <si>
    <t>3214</t>
  </si>
  <si>
    <t>90241090</t>
  </si>
  <si>
    <t>测试金属材料的其他机器及器具</t>
  </si>
  <si>
    <t>3215</t>
  </si>
  <si>
    <t>90249000</t>
  </si>
  <si>
    <t>测试各种材料性能的机器及器具的零件、附件</t>
  </si>
  <si>
    <t>3216</t>
  </si>
  <si>
    <t>90251910</t>
  </si>
  <si>
    <t>非液体的工业用温度计及高温计</t>
  </si>
  <si>
    <t>3217</t>
  </si>
  <si>
    <t>90251990</t>
  </si>
  <si>
    <t>非液体的非工业用温度计、高温计</t>
  </si>
  <si>
    <t>3218</t>
  </si>
  <si>
    <t>90259000</t>
  </si>
  <si>
    <t>税目9025所列仪器及装置的零件、附件</t>
  </si>
  <si>
    <t>3219</t>
  </si>
  <si>
    <t>90272011</t>
  </si>
  <si>
    <t>气相色谱仪</t>
  </si>
  <si>
    <t>3220</t>
  </si>
  <si>
    <t>90272012</t>
  </si>
  <si>
    <t>液相色谱仪</t>
  </si>
  <si>
    <t>3221</t>
  </si>
  <si>
    <t>90272019</t>
  </si>
  <si>
    <t>其他色谱仪</t>
  </si>
  <si>
    <t>3222</t>
  </si>
  <si>
    <t>90283013</t>
  </si>
  <si>
    <t>单相电子式(静止式)电度表</t>
  </si>
  <si>
    <t>3223</t>
  </si>
  <si>
    <t>90283014</t>
  </si>
  <si>
    <t>三相电子式(静止式)电度表</t>
  </si>
  <si>
    <t>3224</t>
  </si>
  <si>
    <t>90283090</t>
  </si>
  <si>
    <t>其他电量计</t>
  </si>
  <si>
    <t>3225</t>
  </si>
  <si>
    <t>90289010</t>
  </si>
  <si>
    <t>工业用计量仪表的零件、附件</t>
  </si>
  <si>
    <t>3226</t>
  </si>
  <si>
    <t>90302010</t>
  </si>
  <si>
    <t>测试频率小于300兆赫的通用示波器</t>
  </si>
  <si>
    <t>3227</t>
  </si>
  <si>
    <t>90302090</t>
  </si>
  <si>
    <t>其他示波器</t>
  </si>
  <si>
    <t>3228</t>
  </si>
  <si>
    <t>90303110</t>
  </si>
  <si>
    <t>量程不超过五位半的数字万用表，不带记录装置</t>
  </si>
  <si>
    <t>3229</t>
  </si>
  <si>
    <t>90303190</t>
  </si>
  <si>
    <t>其他不带记录装置的万用表</t>
  </si>
  <si>
    <t>3230</t>
  </si>
  <si>
    <t>90303200</t>
  </si>
  <si>
    <t>带记录装置的万用表</t>
  </si>
  <si>
    <t>3231</t>
  </si>
  <si>
    <t>90303310</t>
  </si>
  <si>
    <t>量程不超过五位半的数字电流表、电压表，不带记录装置</t>
  </si>
  <si>
    <t>3232</t>
  </si>
  <si>
    <t>90303390</t>
  </si>
  <si>
    <t>检测电压、电流或功率的其他仪器及装置，不带记录装置</t>
  </si>
  <si>
    <t>3233</t>
  </si>
  <si>
    <t>90308410</t>
  </si>
  <si>
    <t>电感及电容测试仪，带记录装置</t>
  </si>
  <si>
    <t>3234</t>
  </si>
  <si>
    <t>90308490</t>
  </si>
  <si>
    <t>其他电量的测量或检验仪器及装置，带记录装置</t>
  </si>
  <si>
    <t>3235</t>
  </si>
  <si>
    <t>90308910</t>
  </si>
  <si>
    <t>其他电感及电容测试仪</t>
  </si>
  <si>
    <t>3236</t>
  </si>
  <si>
    <t>90308990</t>
  </si>
  <si>
    <t>其他电量的测量或检验仪器及装置</t>
  </si>
  <si>
    <t>3237</t>
  </si>
  <si>
    <t>90309000</t>
  </si>
  <si>
    <t>税目9030所列仪器及装置的零件、附件</t>
  </si>
  <si>
    <t>3238</t>
  </si>
  <si>
    <t>90311000</t>
  </si>
  <si>
    <t>机械零件平衡试验机</t>
  </si>
  <si>
    <t>3239</t>
  </si>
  <si>
    <t>90312000</t>
  </si>
  <si>
    <t>试验台</t>
  </si>
  <si>
    <t>3240</t>
  </si>
  <si>
    <t>90314910</t>
  </si>
  <si>
    <t>轮廓投影仪</t>
  </si>
  <si>
    <t>3241</t>
  </si>
  <si>
    <t>90318039</t>
  </si>
  <si>
    <t>其他无损探伤检测仪器</t>
  </si>
  <si>
    <t>3242</t>
  </si>
  <si>
    <t>90322000</t>
  </si>
  <si>
    <t>恒压器</t>
  </si>
  <si>
    <t>3243</t>
  </si>
  <si>
    <t>90328100</t>
  </si>
  <si>
    <t>液压或气压自动调节或控制仪器及装置</t>
  </si>
  <si>
    <t>3244</t>
  </si>
  <si>
    <t>90328919</t>
  </si>
  <si>
    <t>其他列车自动控制系统（ATC）车载设备</t>
  </si>
  <si>
    <t>3245</t>
  </si>
  <si>
    <t>90328990</t>
  </si>
  <si>
    <t>其他自动调节或控制仪器及装置</t>
  </si>
  <si>
    <t>3246</t>
  </si>
  <si>
    <t>91011100</t>
  </si>
  <si>
    <t>机械指示式的贵金属电子手表</t>
  </si>
  <si>
    <t>3247</t>
  </si>
  <si>
    <t>91012100</t>
  </si>
  <si>
    <t>自动上弦的贵金属机械手表</t>
  </si>
  <si>
    <t>3248</t>
  </si>
  <si>
    <t>91021200</t>
  </si>
  <si>
    <t>光电显示式的其他电子手表</t>
  </si>
  <si>
    <t>3249</t>
  </si>
  <si>
    <t>91039000</t>
  </si>
  <si>
    <t>以表芯装成的机械钟</t>
  </si>
  <si>
    <t>3250</t>
  </si>
  <si>
    <t>91040000</t>
  </si>
  <si>
    <t>仪表板钟及车辆船舶等用的类似钟</t>
  </si>
  <si>
    <t>3251</t>
  </si>
  <si>
    <t>91051900</t>
  </si>
  <si>
    <t>机械闹钟</t>
  </si>
  <si>
    <t>3252</t>
  </si>
  <si>
    <t>91052100</t>
  </si>
  <si>
    <t>电子挂钟</t>
  </si>
  <si>
    <t>3253</t>
  </si>
  <si>
    <t>91059110</t>
  </si>
  <si>
    <t>电子天文钟</t>
  </si>
  <si>
    <t>3254</t>
  </si>
  <si>
    <t>91059190</t>
  </si>
  <si>
    <t>其他电子钟</t>
  </si>
  <si>
    <t>3255</t>
  </si>
  <si>
    <t>91061000</t>
  </si>
  <si>
    <t>考勤钟、时刻记录器</t>
  </si>
  <si>
    <t>3256</t>
  </si>
  <si>
    <t>91111000</t>
  </si>
  <si>
    <t>贵金属或包贵金属制的表壳</t>
  </si>
  <si>
    <t>3257</t>
  </si>
  <si>
    <t>91129000</t>
  </si>
  <si>
    <t>钟壳零件</t>
  </si>
  <si>
    <t>3258</t>
  </si>
  <si>
    <t>91143000</t>
  </si>
  <si>
    <t>钟面或表面</t>
  </si>
  <si>
    <t>3259</t>
  </si>
  <si>
    <t>91149090</t>
  </si>
  <si>
    <t>钟、表的其他零件</t>
  </si>
  <si>
    <t>3260</t>
  </si>
  <si>
    <t>93011010</t>
  </si>
  <si>
    <t>自推进的火炮武器</t>
  </si>
  <si>
    <t>3261</t>
  </si>
  <si>
    <t>93011090</t>
  </si>
  <si>
    <t>其他火炮武器</t>
  </si>
  <si>
    <t>3262</t>
  </si>
  <si>
    <t>93012000</t>
  </si>
  <si>
    <t>火箭发射装置；火焰喷射器；手榴弹发射器；鱼雷发射管及类似发射装置</t>
  </si>
  <si>
    <t>3263</t>
  </si>
  <si>
    <t>93019000</t>
  </si>
  <si>
    <t>税目9301所列的其他军用武器</t>
  </si>
  <si>
    <t>3264</t>
  </si>
  <si>
    <t>93020000</t>
  </si>
  <si>
    <t>左轮手枪及其他手枪，但税目9303或9304的货品除外</t>
  </si>
  <si>
    <t>3265</t>
  </si>
  <si>
    <t>93031000</t>
  </si>
  <si>
    <t>前装枪</t>
  </si>
  <si>
    <t>3266</t>
  </si>
  <si>
    <t>93032000</t>
  </si>
  <si>
    <t>其他运动、狩猎或打靶用猎枪，包括组合式滑膛来复枪</t>
  </si>
  <si>
    <t>3267</t>
  </si>
  <si>
    <t>93033000</t>
  </si>
  <si>
    <t>其他运动、狩猎或打靶用步枪</t>
  </si>
  <si>
    <t>3268</t>
  </si>
  <si>
    <t>93039000</t>
  </si>
  <si>
    <t>税目9303所列的其他靠爆炸药发射的火器及类似装置</t>
  </si>
  <si>
    <t>3269</t>
  </si>
  <si>
    <t>93040000</t>
  </si>
  <si>
    <t>气枪、警棍等其他武器</t>
  </si>
  <si>
    <t>3270</t>
  </si>
  <si>
    <t>93051000</t>
  </si>
  <si>
    <t>左轮手枪或其他手枪用的零件、附件</t>
  </si>
  <si>
    <t>3271</t>
  </si>
  <si>
    <t>93052000</t>
  </si>
  <si>
    <t>税目9303的猎枪或步枪用的零件、附件</t>
  </si>
  <si>
    <t>3272</t>
  </si>
  <si>
    <t>93059100</t>
  </si>
  <si>
    <t>税目9301的军用武器用的零件、附件</t>
  </si>
  <si>
    <t>3273</t>
  </si>
  <si>
    <t>93059900</t>
  </si>
  <si>
    <t>税目9301至9304所列物品的其他零件、附件</t>
  </si>
  <si>
    <t>3274</t>
  </si>
  <si>
    <t>93062100</t>
  </si>
  <si>
    <t>猎枪子弹</t>
  </si>
  <si>
    <t>3275</t>
  </si>
  <si>
    <t>93062900</t>
  </si>
  <si>
    <t>猎枪子弹零件；气枪弹丸</t>
  </si>
  <si>
    <t>3276</t>
  </si>
  <si>
    <t>93063080</t>
  </si>
  <si>
    <t>铆接机或捕杀器用子弹及其零件</t>
  </si>
  <si>
    <t>3277</t>
  </si>
  <si>
    <t>93063090</t>
  </si>
  <si>
    <t>其他子弹及其零件</t>
  </si>
  <si>
    <t>3278</t>
  </si>
  <si>
    <t>93069000</t>
  </si>
  <si>
    <t>税目9306所列的其他货品</t>
  </si>
  <si>
    <t>3279</t>
  </si>
  <si>
    <t>93070010</t>
  </si>
  <si>
    <t>军用剑、刀、矛等武器及其零件，刀鞘、剑鞘</t>
  </si>
  <si>
    <t>3280</t>
  </si>
  <si>
    <t>93070090</t>
  </si>
  <si>
    <t>非军用的剑、刀、矛等武器及其零件，刀鞘、剑鞘</t>
  </si>
  <si>
    <t>3281</t>
  </si>
  <si>
    <t>94041000</t>
  </si>
  <si>
    <t>弹簧床垫</t>
  </si>
  <si>
    <t>3282</t>
  </si>
  <si>
    <t>94042100</t>
  </si>
  <si>
    <t>海绵橡胶或泡沫塑料制褥垫</t>
  </si>
  <si>
    <t>3283</t>
  </si>
  <si>
    <t>94042900</t>
  </si>
  <si>
    <t>其他材料制褥垫</t>
  </si>
  <si>
    <t>3284</t>
  </si>
  <si>
    <t>94043090</t>
  </si>
  <si>
    <t>其他睡袋</t>
  </si>
  <si>
    <t>3285</t>
  </si>
  <si>
    <t>94049010</t>
  </si>
  <si>
    <t>羽绒或羽毛填充的寝具</t>
  </si>
  <si>
    <t>3286</t>
  </si>
  <si>
    <t>94049020</t>
  </si>
  <si>
    <t>兽毛填充的寝具</t>
  </si>
  <si>
    <t>3287</t>
  </si>
  <si>
    <t>94049030</t>
  </si>
  <si>
    <t>丝棉填充的寝具</t>
  </si>
  <si>
    <t>3288</t>
  </si>
  <si>
    <t>94049040</t>
  </si>
  <si>
    <t>化纤棉填充的寝具</t>
  </si>
  <si>
    <t>3289</t>
  </si>
  <si>
    <t>94049090</t>
  </si>
  <si>
    <t>其他材料制的寝具</t>
  </si>
  <si>
    <t>3290</t>
  </si>
  <si>
    <t>94052000</t>
  </si>
  <si>
    <t>电气台灯、床头灯、落地灯</t>
  </si>
  <si>
    <t>3291</t>
  </si>
  <si>
    <t>94055000</t>
  </si>
  <si>
    <t>非电气灯具及照明装置</t>
  </si>
  <si>
    <t>3292</t>
  </si>
  <si>
    <t>94056000</t>
  </si>
  <si>
    <t>发光标志、发光铭牌及类似品</t>
  </si>
  <si>
    <t>3293</t>
  </si>
  <si>
    <t>94059200</t>
  </si>
  <si>
    <t>税目9405所列物品的塑料制零件</t>
  </si>
  <si>
    <t>3294</t>
  </si>
  <si>
    <t>94059900</t>
  </si>
  <si>
    <t>税目9405所列货品的其他材料制零件</t>
  </si>
  <si>
    <t>3295</t>
  </si>
  <si>
    <t>94061000</t>
  </si>
  <si>
    <t>木制活动房屋</t>
  </si>
  <si>
    <t>3296</t>
  </si>
  <si>
    <t>94069000</t>
  </si>
  <si>
    <t>其他活动房屋</t>
  </si>
  <si>
    <t>3297</t>
  </si>
  <si>
    <t>95061100</t>
  </si>
  <si>
    <t>滑雪屐</t>
  </si>
  <si>
    <t>3298</t>
  </si>
  <si>
    <t>95061200</t>
  </si>
  <si>
    <t>滑雪屐扣件</t>
  </si>
  <si>
    <t>3299</t>
  </si>
  <si>
    <t>95061900</t>
  </si>
  <si>
    <t>其他滑雪用具</t>
  </si>
  <si>
    <t>3300</t>
  </si>
  <si>
    <t>95062100</t>
  </si>
  <si>
    <t>帆板</t>
  </si>
  <si>
    <t>3301</t>
  </si>
  <si>
    <t>95062900</t>
  </si>
  <si>
    <t>其他水上运动用具</t>
  </si>
  <si>
    <t>3302</t>
  </si>
  <si>
    <t>95063100</t>
  </si>
  <si>
    <t>完整的高尔夫球棍</t>
  </si>
  <si>
    <t>3303</t>
  </si>
  <si>
    <t>95063200</t>
  </si>
  <si>
    <t>高尔夫球</t>
  </si>
  <si>
    <t>3304</t>
  </si>
  <si>
    <t>95063900</t>
  </si>
  <si>
    <t>其他高尔夫球用具</t>
  </si>
  <si>
    <t>3305</t>
  </si>
  <si>
    <t>95064010</t>
  </si>
  <si>
    <t>乒乓球</t>
  </si>
  <si>
    <t>3306</t>
  </si>
  <si>
    <t>95065900</t>
  </si>
  <si>
    <t>其他网球拍、羽毛球拍或类似球拍</t>
  </si>
  <si>
    <t>3307</t>
  </si>
  <si>
    <t>95066210</t>
  </si>
  <si>
    <t>篮球、足球、排球</t>
  </si>
  <si>
    <t>3308</t>
  </si>
  <si>
    <t>95066290</t>
  </si>
  <si>
    <t>其他可充气的球</t>
  </si>
  <si>
    <t>3309</t>
  </si>
  <si>
    <t>95066900</t>
  </si>
  <si>
    <t>其他球</t>
  </si>
  <si>
    <t>3310</t>
  </si>
  <si>
    <t>95067010</t>
  </si>
  <si>
    <t>溜冰鞋</t>
  </si>
  <si>
    <t>3311</t>
  </si>
  <si>
    <t>95067020</t>
  </si>
  <si>
    <t>旱冰鞋</t>
  </si>
  <si>
    <t>3312</t>
  </si>
  <si>
    <t>95069111</t>
  </si>
  <si>
    <t>跑步机</t>
  </si>
  <si>
    <t>3313</t>
  </si>
  <si>
    <t>95069119</t>
  </si>
  <si>
    <t>其他健身及康复器械</t>
  </si>
  <si>
    <t>3314</t>
  </si>
  <si>
    <t>95069120</t>
  </si>
  <si>
    <t>滑板</t>
  </si>
  <si>
    <t>3315</t>
  </si>
  <si>
    <t>95069190</t>
  </si>
  <si>
    <t>一般的体育活动、体操或竞技用品</t>
  </si>
  <si>
    <t>3316</t>
  </si>
  <si>
    <t>95069900</t>
  </si>
  <si>
    <t>其他未列名的玩具、运动用品</t>
  </si>
  <si>
    <t>3317</t>
  </si>
  <si>
    <t>95079000</t>
  </si>
  <si>
    <t>其他钓鱼用品</t>
  </si>
  <si>
    <t>3318</t>
  </si>
  <si>
    <t>96020010</t>
  </si>
  <si>
    <t>装药用胶囊</t>
  </si>
  <si>
    <t>3319</t>
  </si>
  <si>
    <t>96031000</t>
  </si>
  <si>
    <t>用枝条或其他植物材料捆扎成的帚</t>
  </si>
  <si>
    <t>3320</t>
  </si>
  <si>
    <t>96032100</t>
  </si>
  <si>
    <t>牙刷，包括齿板刷</t>
  </si>
  <si>
    <t>3321</t>
  </si>
  <si>
    <t>96033010</t>
  </si>
  <si>
    <t>画笔</t>
  </si>
  <si>
    <t>3322</t>
  </si>
  <si>
    <t>96033020</t>
  </si>
  <si>
    <t>毛笔</t>
  </si>
  <si>
    <t>3323</t>
  </si>
  <si>
    <t>96035011</t>
  </si>
  <si>
    <t>作为机器、器具零件的金属丝刷</t>
  </si>
  <si>
    <t>3324</t>
  </si>
  <si>
    <t>96035019</t>
  </si>
  <si>
    <t>作为车辆零件的金属丝刷</t>
  </si>
  <si>
    <t>3325</t>
  </si>
  <si>
    <t>96035091</t>
  </si>
  <si>
    <t>作为机器、器具零件的其他刷</t>
  </si>
  <si>
    <t>3326</t>
  </si>
  <si>
    <t>96035099</t>
  </si>
  <si>
    <t>作为车辆零件的其他刷</t>
  </si>
  <si>
    <t>3327</t>
  </si>
  <si>
    <t>96039010</t>
  </si>
  <si>
    <t>羽毛掸</t>
  </si>
  <si>
    <t>3328</t>
  </si>
  <si>
    <t>96040000</t>
  </si>
  <si>
    <t>手用粗筛、细筛</t>
  </si>
  <si>
    <t>3329</t>
  </si>
  <si>
    <t>96061000</t>
  </si>
  <si>
    <t>揿扣及其零件</t>
  </si>
  <si>
    <t>3330</t>
  </si>
  <si>
    <t>96062100</t>
  </si>
  <si>
    <t>塑料制钮扣，未用纺织材料包裹</t>
  </si>
  <si>
    <t>3331</t>
  </si>
  <si>
    <t>96062200</t>
  </si>
  <si>
    <t>贱金属制,未用纺织材料包裹的纽扣</t>
  </si>
  <si>
    <t>3332</t>
  </si>
  <si>
    <t>96062900</t>
  </si>
  <si>
    <t>其他钮扣</t>
  </si>
  <si>
    <t>3333</t>
  </si>
  <si>
    <t>96063000</t>
  </si>
  <si>
    <t>钮扣芯及钮扣的其他零件</t>
  </si>
  <si>
    <t>3334</t>
  </si>
  <si>
    <t>96071100</t>
  </si>
  <si>
    <t>装有贱金属齿的拉链</t>
  </si>
  <si>
    <t>3335</t>
  </si>
  <si>
    <t>96071900</t>
  </si>
  <si>
    <t>其他拉链</t>
  </si>
  <si>
    <t>3336</t>
  </si>
  <si>
    <t>96072000</t>
  </si>
  <si>
    <t>拉链零件</t>
  </si>
  <si>
    <t>3337</t>
  </si>
  <si>
    <t>96081000</t>
  </si>
  <si>
    <t>圆珠笔</t>
  </si>
  <si>
    <t>3338</t>
  </si>
  <si>
    <t>96082000</t>
  </si>
  <si>
    <t>毡尖和其他渗水式笔尖笔及唛头笔</t>
  </si>
  <si>
    <t>3339</t>
  </si>
  <si>
    <t>96083010</t>
  </si>
  <si>
    <t>墨汁画笔</t>
  </si>
  <si>
    <t>3340</t>
  </si>
  <si>
    <t>96083020</t>
  </si>
  <si>
    <t>自来水笔</t>
  </si>
  <si>
    <t>3341</t>
  </si>
  <si>
    <t>96083090</t>
  </si>
  <si>
    <t>其他钢笔</t>
  </si>
  <si>
    <t>3342</t>
  </si>
  <si>
    <t>96084000</t>
  </si>
  <si>
    <t>活动铅笔</t>
  </si>
  <si>
    <t>3343</t>
  </si>
  <si>
    <t>96085000</t>
  </si>
  <si>
    <t>含有两种或两种以上笔的成套货品</t>
  </si>
  <si>
    <t>3344</t>
  </si>
  <si>
    <t>96086000</t>
  </si>
  <si>
    <t>圆珠笔芯</t>
  </si>
  <si>
    <t>3345</t>
  </si>
  <si>
    <t>96089100</t>
  </si>
  <si>
    <t>钢笔头及笔尖粒</t>
  </si>
  <si>
    <t>3346</t>
  </si>
  <si>
    <t>96089910</t>
  </si>
  <si>
    <t>机器、仪器用笔</t>
  </si>
  <si>
    <t>3347</t>
  </si>
  <si>
    <t>96089920</t>
  </si>
  <si>
    <t>蜡纸铁笔、钢笔杆、铅笔杆等</t>
  </si>
  <si>
    <t>3348</t>
  </si>
  <si>
    <t>96089990</t>
  </si>
  <si>
    <t>其他笔零件</t>
  </si>
  <si>
    <t>3349</t>
  </si>
  <si>
    <t>96091010</t>
  </si>
  <si>
    <t>铅笔</t>
  </si>
  <si>
    <t>3350</t>
  </si>
  <si>
    <t>96091020</t>
  </si>
  <si>
    <t>颜色铅笔</t>
  </si>
  <si>
    <t>3351</t>
  </si>
  <si>
    <t>96092000</t>
  </si>
  <si>
    <t>铅笔芯，黑的或其他颜色的</t>
  </si>
  <si>
    <t>3352</t>
  </si>
  <si>
    <t>96121000</t>
  </si>
  <si>
    <t>打字机色带或类似色带</t>
  </si>
  <si>
    <t>3353</t>
  </si>
  <si>
    <t>96132000</t>
  </si>
  <si>
    <t>可充气袖珍气体打火机</t>
  </si>
  <si>
    <t>3354</t>
  </si>
  <si>
    <t>96140010</t>
  </si>
  <si>
    <t>烟斗及烟斗头</t>
  </si>
  <si>
    <t>3355</t>
  </si>
  <si>
    <t>96140090</t>
  </si>
  <si>
    <t>烟嘴及其零件</t>
  </si>
  <si>
    <t>3356</t>
  </si>
  <si>
    <t>96170090</t>
  </si>
  <si>
    <t>其他真空容器及零件</t>
  </si>
  <si>
    <t>3357</t>
  </si>
  <si>
    <t>96180000</t>
  </si>
  <si>
    <t>裁缝用人体模型及其他人体模型</t>
  </si>
  <si>
    <t>3358</t>
  </si>
  <si>
    <t>96190011</t>
  </si>
  <si>
    <t>婴儿尿布及尿裤</t>
  </si>
  <si>
    <t>3359</t>
  </si>
  <si>
    <t>96190090</t>
  </si>
  <si>
    <t>任何材料制的卫生巾或尿布的类似品</t>
  </si>
  <si>
    <t>3360</t>
  </si>
  <si>
    <t>96200000</t>
  </si>
  <si>
    <t>独脚架、双脚架、三脚架及类似品</t>
  </si>
  <si>
    <t>3361</t>
  </si>
  <si>
    <t>97020000</t>
  </si>
  <si>
    <t>雕版画、印制画、石印画的原本</t>
  </si>
  <si>
    <r>
      <rPr>
        <b/>
        <sz val="18"/>
        <color theme="0"/>
        <rFont val="宋体"/>
        <charset val="134"/>
        <scheme val="minor"/>
      </rPr>
      <t xml:space="preserve">对美汽车及零部件恢复加征关税商品清单汇总
</t>
    </r>
    <r>
      <rPr>
        <b/>
        <sz val="12"/>
        <color theme="0"/>
        <rFont val="宋体"/>
        <charset val="134"/>
        <scheme val="minor"/>
      </rPr>
      <t>加征时间：2019年12月15日12时01分起</t>
    </r>
  </si>
  <si>
    <t>微信公众号@关务小二 整理汇总</t>
  </si>
  <si>
    <t>税号</t>
  </si>
  <si>
    <t>商品名称</t>
  </si>
  <si>
    <t>加征税率</t>
  </si>
  <si>
    <t>其他未列名机动车辆用变速箱及其零件</t>
  </si>
  <si>
    <t>非公路用货运自卸车底盘</t>
  </si>
  <si>
    <t>车重≥14吨的货车底盘</t>
  </si>
  <si>
    <t>大型客车用离合器及其零件</t>
  </si>
  <si>
    <r>
      <rPr>
        <b/>
        <sz val="18"/>
        <color theme="0"/>
        <rFont val="黑体"/>
        <charset val="134"/>
      </rPr>
      <t>对美实施</t>
    </r>
    <r>
      <rPr>
        <b/>
        <sz val="18"/>
        <color rgb="FFFFFF00"/>
        <rFont val="黑体"/>
        <charset val="134"/>
      </rPr>
      <t>加征25%</t>
    </r>
    <r>
      <rPr>
        <b/>
        <sz val="18"/>
        <color theme="0"/>
        <rFont val="黑体"/>
        <charset val="134"/>
      </rPr>
      <t>关税商品清单2493个</t>
    </r>
  </si>
  <si>
    <r>
      <rPr>
        <b/>
        <sz val="11"/>
        <rFont val="宋体"/>
        <charset val="134"/>
        <scheme val="minor"/>
      </rPr>
      <t>生效时间：</t>
    </r>
    <r>
      <rPr>
        <sz val="11"/>
        <rFont val="宋体"/>
        <charset val="134"/>
        <scheme val="minor"/>
      </rPr>
      <t xml:space="preserve">2019年6月1日0时起。
</t>
    </r>
    <r>
      <rPr>
        <b/>
        <sz val="11"/>
        <rFont val="宋体"/>
        <charset val="134"/>
        <scheme val="minor"/>
      </rPr>
      <t>排除申请：</t>
    </r>
    <r>
      <rPr>
        <sz val="11"/>
        <rFont val="宋体"/>
        <charset val="134"/>
        <scheme val="minor"/>
      </rPr>
      <t>国务院关税税则委员会试行开展对美加征关税商品排除工作，相关进口企业可通过财政部关税政策研究中心网址，按要求填报并提交排除申请。详情：</t>
    </r>
    <r>
      <rPr>
        <sz val="11"/>
        <color rgb="FF00B0F0"/>
        <rFont val="宋体"/>
        <charset val="134"/>
        <scheme val="minor"/>
      </rPr>
      <t>http://gss.mof.gov.cn/zhengwuxinxi/zhengcefabu/201905/P020190513722406861547.pdf</t>
    </r>
  </si>
  <si>
    <t>税则号列</t>
  </si>
  <si>
    <t>商品简称</t>
  </si>
  <si>
    <t>02109900</t>
  </si>
  <si>
    <t>干、熏、盐制的其他肉及杂碎</t>
  </si>
  <si>
    <t>整个或切块的盐渍猪肠衣(猪大肠头除外）</t>
  </si>
  <si>
    <t>如需获取美国对中国加征关税清单，请在关务小二公众号后台回复“中文清单”，获取美国对中国加征关税全套清单。</t>
  </si>
  <si>
    <t>08140000</t>
  </si>
  <si>
    <t>柑桔属水果或甜瓜的果皮</t>
  </si>
  <si>
    <t>09011100</t>
  </si>
  <si>
    <t>未浸除咖啡碱的未焙炒咖啡</t>
  </si>
  <si>
    <t>09011200</t>
  </si>
  <si>
    <t>已浸除咖啡碱的未焙炒咖啡</t>
  </si>
  <si>
    <r>
      <rPr>
        <sz val="9"/>
        <rFont val="宋体"/>
        <charset val="134"/>
        <scheme val="minor"/>
      </rPr>
      <t>每件净重≤3</t>
    </r>
    <r>
      <rPr>
        <sz val="12"/>
        <rFont val="宋体"/>
        <charset val="134"/>
        <scheme val="minor"/>
      </rPr>
      <t>kg</t>
    </r>
    <r>
      <rPr>
        <sz val="9"/>
        <rFont val="宋体"/>
        <charset val="134"/>
        <scheme val="minor"/>
      </rPr>
      <t>的花茶</t>
    </r>
  </si>
  <si>
    <r>
      <rPr>
        <sz val="9"/>
        <rFont val="宋体"/>
        <charset val="134"/>
        <scheme val="minor"/>
      </rPr>
      <t>每件净重≤3</t>
    </r>
    <r>
      <rPr>
        <sz val="12"/>
        <rFont val="宋体"/>
        <charset val="134"/>
        <scheme val="minor"/>
      </rPr>
      <t>kg</t>
    </r>
    <r>
      <rPr>
        <sz val="9"/>
        <rFont val="宋体"/>
        <charset val="134"/>
        <scheme val="minor"/>
      </rPr>
      <t>的其他绿茶</t>
    </r>
  </si>
  <si>
    <r>
      <rPr>
        <sz val="9"/>
        <rFont val="宋体"/>
        <charset val="134"/>
        <scheme val="minor"/>
      </rPr>
      <t>每件净重&gt;3</t>
    </r>
    <r>
      <rPr>
        <sz val="12"/>
        <rFont val="宋体"/>
        <charset val="134"/>
        <scheme val="minor"/>
      </rPr>
      <t>kg</t>
    </r>
    <r>
      <rPr>
        <sz val="9"/>
        <rFont val="宋体"/>
        <charset val="134"/>
        <scheme val="minor"/>
      </rPr>
      <t>的其他绿茶</t>
    </r>
  </si>
  <si>
    <r>
      <rPr>
        <sz val="9"/>
        <rFont val="宋体"/>
        <charset val="134"/>
        <scheme val="minor"/>
      </rPr>
      <t>每件净重≤3</t>
    </r>
    <r>
      <rPr>
        <sz val="12"/>
        <rFont val="宋体"/>
        <charset val="134"/>
        <scheme val="minor"/>
      </rPr>
      <t>kg</t>
    </r>
    <r>
      <rPr>
        <sz val="9"/>
        <rFont val="宋体"/>
        <charset val="134"/>
        <scheme val="minor"/>
      </rPr>
      <t>的乌龙茶</t>
    </r>
  </si>
  <si>
    <r>
      <rPr>
        <sz val="9"/>
        <rFont val="宋体"/>
        <charset val="134"/>
        <scheme val="minor"/>
      </rPr>
      <t>每件净重≤3</t>
    </r>
    <r>
      <rPr>
        <sz val="12"/>
        <rFont val="宋体"/>
        <charset val="134"/>
        <scheme val="minor"/>
      </rPr>
      <t>kg</t>
    </r>
    <r>
      <rPr>
        <sz val="9"/>
        <rFont val="宋体"/>
        <charset val="134"/>
        <scheme val="minor"/>
      </rPr>
      <t>的其他发酵、半发酵红茶</t>
    </r>
  </si>
  <si>
    <r>
      <rPr>
        <sz val="9"/>
        <rFont val="宋体"/>
        <charset val="134"/>
        <scheme val="minor"/>
      </rPr>
      <t>每件净重&gt;3</t>
    </r>
    <r>
      <rPr>
        <sz val="12"/>
        <rFont val="宋体"/>
        <charset val="134"/>
        <scheme val="minor"/>
      </rPr>
      <t>kg</t>
    </r>
    <r>
      <rPr>
        <sz val="9"/>
        <rFont val="宋体"/>
        <charset val="134"/>
        <scheme val="minor"/>
      </rPr>
      <t>的其他发酵、半发酵红茶</t>
    </r>
  </si>
  <si>
    <t>11010000</t>
  </si>
  <si>
    <t>小麦或混合麦的细粉</t>
  </si>
  <si>
    <t>11031100</t>
  </si>
  <si>
    <t>小麦粗粒及粗粉</t>
  </si>
  <si>
    <t>11042990</t>
  </si>
  <si>
    <t>经其他加工的其他谷物</t>
  </si>
  <si>
    <t>11071000</t>
  </si>
  <si>
    <t>未培制麦芽</t>
  </si>
  <si>
    <t>11072000</t>
  </si>
  <si>
    <t>已焙制麦芽</t>
  </si>
  <si>
    <t>11081300</t>
  </si>
  <si>
    <t>马铃薯淀粉</t>
  </si>
  <si>
    <t>11081400</t>
  </si>
  <si>
    <t>木薯淀粉</t>
  </si>
  <si>
    <t>11081900</t>
  </si>
  <si>
    <t>其他淀粉</t>
  </si>
  <si>
    <t>11090000</t>
  </si>
  <si>
    <t>面筋</t>
  </si>
  <si>
    <t>12060090</t>
  </si>
  <si>
    <t>其他葵花子</t>
  </si>
  <si>
    <t>12075090</t>
  </si>
  <si>
    <t>其他芥子</t>
  </si>
  <si>
    <t>12079999</t>
  </si>
  <si>
    <t>其他含油子仁及果实</t>
  </si>
  <si>
    <t>12119039</t>
  </si>
  <si>
    <t>其他主要用作药料的植物</t>
  </si>
  <si>
    <t>12119050</t>
  </si>
  <si>
    <t>主要用作香料的植物</t>
  </si>
  <si>
    <t>12119099</t>
  </si>
  <si>
    <t>其他杀虫、杀菌用植物</t>
  </si>
  <si>
    <t>12129999</t>
  </si>
  <si>
    <t>其他主要供人食用的果核、果仁</t>
  </si>
  <si>
    <t>13021200</t>
  </si>
  <si>
    <t>甘草液汁及浸膏</t>
  </si>
  <si>
    <t>果肢、果肢酸盐及果肢酸酯</t>
  </si>
  <si>
    <t>13023990</t>
  </si>
  <si>
    <t>其他植物肢液及增稠剂</t>
  </si>
  <si>
    <t>14011000</t>
  </si>
  <si>
    <t>竹</t>
  </si>
  <si>
    <t>14049090</t>
  </si>
  <si>
    <t>其他植物产品</t>
  </si>
  <si>
    <t>15041000</t>
  </si>
  <si>
    <t>鱼肝油及其分离品</t>
  </si>
  <si>
    <t>15060000</t>
  </si>
  <si>
    <t>其他动物油、脂及其分离品</t>
  </si>
  <si>
    <t>15079000</t>
  </si>
  <si>
    <t>其他豆油及其分离品</t>
  </si>
  <si>
    <t>15081000</t>
  </si>
  <si>
    <t>初榨花生油及其分离品</t>
  </si>
  <si>
    <t>15089000</t>
  </si>
  <si>
    <t>其他花生油及其分离品</t>
  </si>
  <si>
    <t>15091000</t>
  </si>
  <si>
    <t>初榨油橄榄油及其分离品</t>
  </si>
  <si>
    <t>15099000</t>
  </si>
  <si>
    <t>其他油橄榄油及其分离品</t>
  </si>
  <si>
    <t>15121100</t>
  </si>
  <si>
    <t>初榨葵花油或红花油及其分离品</t>
  </si>
  <si>
    <t>15121900</t>
  </si>
  <si>
    <t>其他葵花油或红花油及其分离品</t>
  </si>
  <si>
    <t>15131100</t>
  </si>
  <si>
    <t>初榨椰子油及其分离品</t>
  </si>
  <si>
    <t>15141100</t>
  </si>
  <si>
    <t>初榨低芥子酸菜子油及其分离品</t>
  </si>
  <si>
    <t>15149900</t>
  </si>
  <si>
    <t>其他菜子油或芥子油及其分离品</t>
  </si>
  <si>
    <t>15152900</t>
  </si>
  <si>
    <t>其他玉米油及其分离品</t>
  </si>
  <si>
    <t>15153000</t>
  </si>
  <si>
    <t>蓖麻油及其分离品</t>
  </si>
  <si>
    <t>15155000</t>
  </si>
  <si>
    <t>芝麻油及其分离品</t>
  </si>
  <si>
    <t>15161000</t>
  </si>
  <si>
    <t>氢化、酯化或反油酸化动物油脂</t>
  </si>
  <si>
    <t>15162000</t>
  </si>
  <si>
    <t>氢化、酯化或反油酸化植物油脂</t>
  </si>
  <si>
    <t>15171000</t>
  </si>
  <si>
    <t>人造黄油</t>
  </si>
  <si>
    <t>15179010</t>
  </si>
  <si>
    <t>起酥油</t>
  </si>
  <si>
    <t>15179090</t>
  </si>
  <si>
    <t>混合制成的食用油脂或制品</t>
  </si>
  <si>
    <t>粗甘油，甘油水及甘油碱液</t>
  </si>
  <si>
    <t>17011400</t>
  </si>
  <si>
    <t>其他甘蔗糖，未加香料或着色剂</t>
  </si>
  <si>
    <t>17019910</t>
  </si>
  <si>
    <t>砂糖</t>
  </si>
  <si>
    <t>17022000</t>
  </si>
  <si>
    <t>槭糖及槭糖浆</t>
  </si>
  <si>
    <t>葡萄糖及糖浆，不含果糖或果糖含量在20%以下</t>
  </si>
  <si>
    <t>18010000</t>
  </si>
  <si>
    <t>整颗或破碎的可可豆，生的或焙炒的</t>
  </si>
  <si>
    <t>18031000</t>
  </si>
  <si>
    <t>未脱脂可可膏</t>
  </si>
  <si>
    <t>18040000</t>
  </si>
  <si>
    <t>可可脂、可可油</t>
  </si>
  <si>
    <t>18050000</t>
  </si>
  <si>
    <t>未加糖或其他甜物质的可可粉</t>
  </si>
  <si>
    <r>
      <rPr>
        <sz val="9"/>
        <rFont val="宋体"/>
        <charset val="134"/>
        <scheme val="minor"/>
      </rPr>
      <t>每件净重&gt; 2</t>
    </r>
    <r>
      <rPr>
        <sz val="12"/>
        <rFont val="宋体"/>
        <charset val="134"/>
        <scheme val="minor"/>
      </rPr>
      <t>kg</t>
    </r>
    <r>
      <rPr>
        <sz val="9"/>
        <rFont val="宋体"/>
        <charset val="134"/>
        <scheme val="minor"/>
      </rPr>
      <t>的含可可食品</t>
    </r>
  </si>
  <si>
    <r>
      <rPr>
        <sz val="9"/>
        <rFont val="宋体"/>
        <charset val="134"/>
        <scheme val="minor"/>
      </rPr>
      <t>其他不夹心的块状或条状的含可可食品，每件净重&lt; 2</t>
    </r>
    <r>
      <rPr>
        <sz val="12"/>
        <rFont val="宋体"/>
        <charset val="134"/>
        <scheme val="minor"/>
      </rPr>
      <t>kg</t>
    </r>
  </si>
  <si>
    <t>19011010</t>
  </si>
  <si>
    <t>供婴幼儿食用的零售包装配方奶粉</t>
  </si>
  <si>
    <t>白利糖度值不超过20的葡萄柚(包括柚）汁</t>
  </si>
  <si>
    <t>其他葡萄柚(包括柚）汁</t>
  </si>
  <si>
    <t>20093910</t>
  </si>
  <si>
    <t>白利糖度值超过20的柠檬汁</t>
  </si>
  <si>
    <t>20094900</t>
  </si>
  <si>
    <t>其他菠萝汁</t>
  </si>
  <si>
    <t>白利糖度值不超过30的葡萄汁，包括酿酒葡萄汁</t>
  </si>
  <si>
    <t>20097900</t>
  </si>
  <si>
    <t>其他苹果汁</t>
  </si>
  <si>
    <t>21011100</t>
  </si>
  <si>
    <t>咖啡浓缩精汁</t>
  </si>
  <si>
    <t>未改性乙醇，按容量计酒精浓度&gt;80 %</t>
  </si>
  <si>
    <t>25010011</t>
  </si>
  <si>
    <t>食用盐</t>
  </si>
  <si>
    <t>25010019</t>
  </si>
  <si>
    <t>其他盐</t>
  </si>
  <si>
    <t>硫磺，升华、沉淀及肢态硫磺除外</t>
  </si>
  <si>
    <t>卵石、砾石及碎石，圆石子及燧石，不论是否热处理</t>
  </si>
  <si>
    <t>烧结镁氧矿(重烧镁）</t>
  </si>
  <si>
    <t>碱烧镁(轻烧镁）</t>
  </si>
  <si>
    <t>25309020</t>
  </si>
  <si>
    <t>稀土金属矿</t>
  </si>
  <si>
    <t>26011200</t>
  </si>
  <si>
    <t>已烧结铁矿砂及其精矿</t>
  </si>
  <si>
    <t>26020000</t>
  </si>
  <si>
    <t>锰矿砂及其精矿</t>
  </si>
  <si>
    <t>26030000</t>
  </si>
  <si>
    <t>铜矿砂及其精矿</t>
  </si>
  <si>
    <t>26040000</t>
  </si>
  <si>
    <t>镍矿砂及其精矿</t>
  </si>
  <si>
    <t>26080000</t>
  </si>
  <si>
    <t>锌矿砂及其精矿</t>
  </si>
  <si>
    <t>26140000</t>
  </si>
  <si>
    <t>钬矿砂及其精矿</t>
  </si>
  <si>
    <t>26151000</t>
  </si>
  <si>
    <t>锆矿砂及其精矿</t>
  </si>
  <si>
    <t>26159090</t>
  </si>
  <si>
    <t>其他铌钽钒矿砂及其精矿</t>
  </si>
  <si>
    <t>26169000</t>
  </si>
  <si>
    <t>其他贵金属矿砂及其精矿</t>
  </si>
  <si>
    <t>26179090</t>
  </si>
  <si>
    <t>其他矿砂及其精矿</t>
  </si>
  <si>
    <t>27111100</t>
  </si>
  <si>
    <t>液化天然气</t>
  </si>
  <si>
    <r>
      <rPr>
        <sz val="9"/>
        <rFont val="宋体"/>
        <charset val="134"/>
        <scheme val="minor"/>
      </rPr>
      <t>电子工业用直径&lt;7.5</t>
    </r>
    <r>
      <rPr>
        <sz val="12"/>
        <rFont val="宋体"/>
        <charset val="134"/>
        <scheme val="minor"/>
      </rPr>
      <t>cm</t>
    </r>
    <r>
      <rPr>
        <sz val="9"/>
        <rFont val="宋体"/>
        <charset val="134"/>
        <scheme val="minor"/>
      </rPr>
      <t>单晶硅棒</t>
    </r>
  </si>
  <si>
    <t>其他含硅量&lt; 99.99%的硅</t>
  </si>
  <si>
    <t>28092019</t>
  </si>
  <si>
    <t>其他磷酸及偏磷酸、焦磷酸</t>
  </si>
  <si>
    <t>28111190</t>
  </si>
  <si>
    <t>其他氟化氢(氢氟酸）</t>
  </si>
  <si>
    <t>钬的氧化物</t>
  </si>
  <si>
    <t>28251090</t>
  </si>
  <si>
    <t>其他肼、胲及其无机盐</t>
  </si>
  <si>
    <t>28261210</t>
  </si>
  <si>
    <t>无水氟化铝</t>
  </si>
  <si>
    <t>28269020</t>
  </si>
  <si>
    <t>六氟磷酸锂</t>
  </si>
  <si>
    <t>肢态贵金属</t>
  </si>
  <si>
    <r>
      <rPr>
        <sz val="12"/>
        <rFont val="宋体"/>
        <charset val="134"/>
        <scheme val="minor"/>
      </rPr>
      <t>U</t>
    </r>
    <r>
      <rPr>
        <sz val="9"/>
        <rFont val="宋体"/>
        <charset val="134"/>
        <scheme val="minor"/>
      </rPr>
      <t>235浓缩铀、钚及它们的化合物</t>
    </r>
  </si>
  <si>
    <t>29012330</t>
  </si>
  <si>
    <t>2-甲基丙稀</t>
  </si>
  <si>
    <t>29012420</t>
  </si>
  <si>
    <t>异戊二烯</t>
  </si>
  <si>
    <t>29012920</t>
  </si>
  <si>
    <t>乙块</t>
  </si>
  <si>
    <t>29021100</t>
  </si>
  <si>
    <t>环己烷</t>
  </si>
  <si>
    <t>29021990</t>
  </si>
  <si>
    <t>其他环烷烃、环烯及环萜烯</t>
  </si>
  <si>
    <t>29023000</t>
  </si>
  <si>
    <t>甲苯</t>
  </si>
  <si>
    <t>29024100</t>
  </si>
  <si>
    <t>邻二甲苯</t>
  </si>
  <si>
    <t>29024200</t>
  </si>
  <si>
    <t>间二甲苯</t>
  </si>
  <si>
    <t>29024300</t>
  </si>
  <si>
    <t>对二甲苯</t>
  </si>
  <si>
    <t>29024400</t>
  </si>
  <si>
    <t>混合二甲苯异构体</t>
  </si>
  <si>
    <t>29026000</t>
  </si>
  <si>
    <t>乙苯</t>
  </si>
  <si>
    <t>29027000</t>
  </si>
  <si>
    <t>异丙基苯</t>
  </si>
  <si>
    <t>29031990</t>
  </si>
  <si>
    <t>其他无环烃的饱和氯化衍生物</t>
  </si>
  <si>
    <t>29032300</t>
  </si>
  <si>
    <t>四氯乙烯</t>
  </si>
  <si>
    <t>29038900</t>
  </si>
  <si>
    <t>其他环烷烃或环烯烃等卤化衍生物</t>
  </si>
  <si>
    <t>29039190</t>
  </si>
  <si>
    <t>氯苯及对二氯苯</t>
  </si>
  <si>
    <t>29051100</t>
  </si>
  <si>
    <t>甲醇</t>
  </si>
  <si>
    <t>29051220</t>
  </si>
  <si>
    <t>异丙醇</t>
  </si>
  <si>
    <t>29051610</t>
  </si>
  <si>
    <t>正辛醇</t>
  </si>
  <si>
    <t>29051690</t>
  </si>
  <si>
    <t>其他辛醇</t>
  </si>
  <si>
    <t>29051700</t>
  </si>
  <si>
    <t>十二醇、十六醇及十八醇</t>
  </si>
  <si>
    <t>29052290</t>
  </si>
  <si>
    <t>其他无环萜烯醇</t>
  </si>
  <si>
    <t>29052900</t>
  </si>
  <si>
    <t>其他不饱和一元醇</t>
  </si>
  <si>
    <t>29054100</t>
  </si>
  <si>
    <t>2-乙基-2-(羟甲基）丙烷-1，3-二醇（三羟甲基丙烷）</t>
  </si>
  <si>
    <t>29054200</t>
  </si>
  <si>
    <t>季戊四醇</t>
  </si>
  <si>
    <t>29054300</t>
  </si>
  <si>
    <t>甘露糖醇</t>
  </si>
  <si>
    <t>29054500</t>
  </si>
  <si>
    <t>丙三醇（甘油）</t>
  </si>
  <si>
    <t>29061100</t>
  </si>
  <si>
    <t>薄荷醇</t>
  </si>
  <si>
    <t>29062100</t>
  </si>
  <si>
    <t>苄醇</t>
  </si>
  <si>
    <t>29062990</t>
  </si>
  <si>
    <t>其他芳香醇及它们的衍生物</t>
  </si>
  <si>
    <t>29071212</t>
  </si>
  <si>
    <t>邻甲酚</t>
  </si>
  <si>
    <t>29071219</t>
  </si>
  <si>
    <t>其他甲酚（对甲酚）</t>
  </si>
  <si>
    <t>29072300</t>
  </si>
  <si>
    <r>
      <rPr>
        <sz val="9"/>
        <rFont val="宋体"/>
        <charset val="134"/>
        <scheme val="minor"/>
      </rPr>
      <t>4,4'-异亚丙基联苯酚（双酚</t>
    </r>
    <r>
      <rPr>
        <sz val="12"/>
        <rFont val="宋体"/>
        <charset val="134"/>
        <scheme val="minor"/>
      </rPr>
      <t>A</t>
    </r>
    <r>
      <rPr>
        <sz val="9"/>
        <rFont val="宋体"/>
        <charset val="134"/>
        <scheme val="minor"/>
      </rPr>
      <t xml:space="preserve"> )及其盐</t>
    </r>
  </si>
  <si>
    <t>29089990</t>
  </si>
  <si>
    <t>其他酚及酚醇的卤化、磺化、硝化、或亚硝化的等衍生物</t>
  </si>
  <si>
    <t>29094100</t>
  </si>
  <si>
    <t>2,2'-氧联二乙醇(二甘醇）</t>
  </si>
  <si>
    <t>29095000</t>
  </si>
  <si>
    <t>醚酚、醚醇酚及其卤化、磺化、硝化、或亚硝化的衍生物</t>
  </si>
  <si>
    <t>29103000</t>
  </si>
  <si>
    <t>1-氯-2,3-环氧丙烷(表氯醇）</t>
  </si>
  <si>
    <t>29110000</t>
  </si>
  <si>
    <t>缩醛、半缩醛，不论是否含有其它含氧基，及其卤化、磺化、硝化、或 亚硝化的衍生物</t>
  </si>
  <si>
    <t>29122100</t>
  </si>
  <si>
    <t>苯甲醛</t>
  </si>
  <si>
    <t>29124910</t>
  </si>
  <si>
    <t>醛醇</t>
  </si>
  <si>
    <t>29124990</t>
  </si>
  <si>
    <t>其他醛醚、醛酚、其他含氧基的醛</t>
  </si>
  <si>
    <t>29130000</t>
  </si>
  <si>
    <t>税目2912所列产品的卤化、磺化、硝化、或亚硝化的衍生物</t>
  </si>
  <si>
    <t>29141200</t>
  </si>
  <si>
    <t>丁酮</t>
  </si>
  <si>
    <t>29142300</t>
  </si>
  <si>
    <t>芷香酮及甲基芷香酮</t>
  </si>
  <si>
    <t>29143910</t>
  </si>
  <si>
    <t>苯乙酮</t>
  </si>
  <si>
    <t>29143990</t>
  </si>
  <si>
    <t>其他不含其他含氧基的芳香酮</t>
  </si>
  <si>
    <t>29144000</t>
  </si>
  <si>
    <t>酮醇及酮醛</t>
  </si>
  <si>
    <t>29145019</t>
  </si>
  <si>
    <t>其他酮酚</t>
  </si>
  <si>
    <t>29145020</t>
  </si>
  <si>
    <t>2-羟基-4-甲氧基二苯甲酮</t>
  </si>
  <si>
    <t>29145090</t>
  </si>
  <si>
    <t>含其他含氧基的酮</t>
  </si>
  <si>
    <t>29146100</t>
  </si>
  <si>
    <t>蒽醌</t>
  </si>
  <si>
    <t>29146900</t>
  </si>
  <si>
    <t>其他酮及醌的卤化、磺化、硝化或亚硝化衍生物</t>
  </si>
  <si>
    <t>29151200</t>
  </si>
  <si>
    <t>甲酸盐</t>
  </si>
  <si>
    <t>29151300</t>
  </si>
  <si>
    <t>甲酸酯</t>
  </si>
  <si>
    <t>29152119</t>
  </si>
  <si>
    <t>其他冰乙酸(冰醋酸）</t>
  </si>
  <si>
    <t>29152190</t>
  </si>
  <si>
    <t>其他乙酸</t>
  </si>
  <si>
    <t>29153200</t>
  </si>
  <si>
    <t>乙酸乙烯酯</t>
  </si>
  <si>
    <t>29154000</t>
  </si>
  <si>
    <t>一、二、三氯代乙酸及其盐和酯</t>
  </si>
  <si>
    <t>29155090</t>
  </si>
  <si>
    <t>丙酸盐和酯</t>
  </si>
  <si>
    <t>29157010</t>
  </si>
  <si>
    <t>硬脂酸</t>
  </si>
  <si>
    <t>29161100</t>
  </si>
  <si>
    <t>丙烯酸及其盐</t>
  </si>
  <si>
    <t>29161240</t>
  </si>
  <si>
    <t>丙烯酸异辛酯</t>
  </si>
  <si>
    <t>29161300</t>
  </si>
  <si>
    <t>甲基丙烯酸及其盐</t>
  </si>
  <si>
    <t>29161400</t>
  </si>
  <si>
    <t>甲基丙烯酸酯</t>
  </si>
  <si>
    <t>29162090</t>
  </si>
  <si>
    <t>其他(环烷、环烯、环萜烯）一元羧酸及其衍生物</t>
  </si>
  <si>
    <t>29163200</t>
  </si>
  <si>
    <t>过氧化苯甲酰及苯甲酰氯</t>
  </si>
  <si>
    <t>29171200</t>
  </si>
  <si>
    <t>己二酸及其盐和酯</t>
  </si>
  <si>
    <t>29171310</t>
  </si>
  <si>
    <t>癸二酸及其盐和酯</t>
  </si>
  <si>
    <t>29171400</t>
  </si>
  <si>
    <t>马来酐</t>
  </si>
  <si>
    <t>29172010</t>
  </si>
  <si>
    <t>四氢苯酐</t>
  </si>
  <si>
    <t>29173200</t>
  </si>
  <si>
    <t>邻苯二甲酸二辛酯</t>
  </si>
  <si>
    <t>29173619</t>
  </si>
  <si>
    <t>其他对苯二甲酸</t>
  </si>
  <si>
    <t>29173700</t>
  </si>
  <si>
    <t>对苯二甲酸二甲酯</t>
  </si>
  <si>
    <t>29173910</t>
  </si>
  <si>
    <t>间苯二甲酸</t>
  </si>
  <si>
    <t>29181200</t>
  </si>
  <si>
    <t>酒石酸</t>
  </si>
  <si>
    <t>29181300</t>
  </si>
  <si>
    <t>酒石酸盐及酒石酸酯</t>
  </si>
  <si>
    <t>29182900</t>
  </si>
  <si>
    <t>其他含酚基但不含其他含氧基羧酸及其酸酐等衍生物</t>
  </si>
  <si>
    <t>29214200</t>
  </si>
  <si>
    <t>苯胺及其盐和衍生物</t>
  </si>
  <si>
    <t>29214400</t>
  </si>
  <si>
    <t>二苯胺及其盐和衍生物</t>
  </si>
  <si>
    <t>29214500</t>
  </si>
  <si>
    <t>1-萘胺、2-萘胺及其盐和衍生物</t>
  </si>
  <si>
    <t>29215190</t>
  </si>
  <si>
    <t>间-、对-苯二胺、二氨基甲苯及其盐和衍生物</t>
  </si>
  <si>
    <t>29215900</t>
  </si>
  <si>
    <t>其他芳香多胺及其盐和衍生物</t>
  </si>
  <si>
    <t>29222990</t>
  </si>
  <si>
    <t>其他氨基(萘酚、酚)及醚、酯、盐</t>
  </si>
  <si>
    <t>29223990</t>
  </si>
  <si>
    <t>其他氨基醛、氨基酮、氨基醌及其盐</t>
  </si>
  <si>
    <t>29224110</t>
  </si>
  <si>
    <t>赖氨酸</t>
  </si>
  <si>
    <t>29224210</t>
  </si>
  <si>
    <t>谷氨酸</t>
  </si>
  <si>
    <t>29224220</t>
  </si>
  <si>
    <t>谷氨酸钠</t>
  </si>
  <si>
    <t>29224911</t>
  </si>
  <si>
    <t>氨甲环酸</t>
  </si>
  <si>
    <t>29225090</t>
  </si>
  <si>
    <t>其他氨基醇酚、氨基酸酚及其他含氧基氨基化合物</t>
  </si>
  <si>
    <t>29242100</t>
  </si>
  <si>
    <t>酰脲及其盐和衍生物</t>
  </si>
  <si>
    <t>29242930</t>
  </si>
  <si>
    <t>阿斯巴甜</t>
  </si>
  <si>
    <t>29242990</t>
  </si>
  <si>
    <t>其他环酰胺（包括环氨基甲酸酯）</t>
  </si>
  <si>
    <t>29251100</t>
  </si>
  <si>
    <t>糖精及其盐</t>
  </si>
  <si>
    <t>29252900</t>
  </si>
  <si>
    <t>其他亚胺及其盐和衍生物</t>
  </si>
  <si>
    <t>29270000</t>
  </si>
  <si>
    <t>重氮化合物、偶氮化合物及氧化偶氮化合物</t>
  </si>
  <si>
    <t>29291010</t>
  </si>
  <si>
    <r>
      <rPr>
        <sz val="9"/>
        <rFont val="宋体"/>
        <charset val="134"/>
        <scheme val="minor"/>
      </rPr>
      <t>2, 4和2, 6甲苯二异氰酸酯混合物（甲苯二异氰酸酯</t>
    </r>
    <r>
      <rPr>
        <sz val="12"/>
        <rFont val="宋体"/>
        <charset val="134"/>
        <scheme val="minor"/>
      </rPr>
      <t>TDI</t>
    </r>
    <r>
      <rPr>
        <sz val="9"/>
        <rFont val="宋体"/>
        <charset val="134"/>
        <scheme val="minor"/>
      </rPr>
      <t>)</t>
    </r>
  </si>
  <si>
    <t>29291030</t>
  </si>
  <si>
    <r>
      <rPr>
        <sz val="9"/>
        <rFont val="宋体"/>
        <charset val="134"/>
        <scheme val="minor"/>
      </rPr>
      <t>二苯基甲烷二异氰酸酯(纯</t>
    </r>
    <r>
      <rPr>
        <sz val="12"/>
        <rFont val="宋体"/>
        <charset val="134"/>
        <scheme val="minor"/>
      </rPr>
      <t>MDI</t>
    </r>
    <r>
      <rPr>
        <sz val="9"/>
        <rFont val="宋体"/>
        <charset val="134"/>
        <scheme val="minor"/>
      </rPr>
      <t>)</t>
    </r>
  </si>
  <si>
    <t>29304000</t>
  </si>
  <si>
    <t>甲硫氨酸(蛋氨酸）</t>
  </si>
  <si>
    <t>29309010</t>
  </si>
  <si>
    <t>双巯丙氨酸(胱氨酸）</t>
  </si>
  <si>
    <t>29309020</t>
  </si>
  <si>
    <t>二硫代碳酸酯(或盐）[黄原酸酯（或盐）]</t>
  </si>
  <si>
    <t>29313990</t>
  </si>
  <si>
    <t>其他有机磷衍生物</t>
  </si>
  <si>
    <t>29321200</t>
  </si>
  <si>
    <t>2-糠醛</t>
  </si>
  <si>
    <t>29331100</t>
  </si>
  <si>
    <t>二甲基苯基吡唑酮（安替比林）及其衍生物</t>
  </si>
  <si>
    <t>29331990</t>
  </si>
  <si>
    <t>其他结构上有非稠合吡唑环化合物（不论是否氢化）</t>
  </si>
  <si>
    <t>29333210</t>
  </si>
  <si>
    <t>哌啶(六氢吡啶）</t>
  </si>
  <si>
    <t>29334900</t>
  </si>
  <si>
    <t>其他含喹琳或异喹啉环系的化合物（但未经进一步稠合）</t>
  </si>
  <si>
    <t>29335990</t>
  </si>
  <si>
    <t>其他结构上有嘧啶环或哌嗪环的化合物（不论是否氢化）</t>
  </si>
  <si>
    <t>29336100</t>
  </si>
  <si>
    <t>三聚氰胺(蜜胺）</t>
  </si>
  <si>
    <t>29336929</t>
  </si>
  <si>
    <t>其他异氰脲酸氯化衍生物</t>
  </si>
  <si>
    <t>29339900</t>
  </si>
  <si>
    <t>其他仅含氮杂原子的杂环化合物</t>
  </si>
  <si>
    <t>29341090</t>
  </si>
  <si>
    <t>其他结构上含有非稠合噻唑环的化合物（不论是否氢化）</t>
  </si>
  <si>
    <t>29349910</t>
  </si>
  <si>
    <t>磺内酯及磺内酰胺</t>
  </si>
  <si>
    <t>29362100</t>
  </si>
  <si>
    <r>
      <rPr>
        <sz val="9"/>
        <rFont val="宋体"/>
        <charset val="134"/>
        <scheme val="minor"/>
      </rPr>
      <t>未混合的维生素</t>
    </r>
    <r>
      <rPr>
        <sz val="12"/>
        <rFont val="宋体"/>
        <charset val="134"/>
        <scheme val="minor"/>
      </rPr>
      <t>A</t>
    </r>
    <r>
      <rPr>
        <sz val="9"/>
        <rFont val="宋体"/>
        <charset val="134"/>
        <scheme val="minor"/>
      </rPr>
      <t>及其衍生物</t>
    </r>
  </si>
  <si>
    <t>29362200</t>
  </si>
  <si>
    <r>
      <rPr>
        <sz val="9"/>
        <rFont val="宋体"/>
        <charset val="134"/>
        <scheme val="minor"/>
      </rPr>
      <t>未混合的维生素</t>
    </r>
    <r>
      <rPr>
        <sz val="12"/>
        <rFont val="宋体"/>
        <charset val="134"/>
        <scheme val="minor"/>
      </rPr>
      <t>B</t>
    </r>
    <r>
      <rPr>
        <sz val="9"/>
        <rFont val="宋体"/>
        <charset val="134"/>
        <scheme val="minor"/>
      </rPr>
      <t>1及其衍生物</t>
    </r>
  </si>
  <si>
    <t>29362300</t>
  </si>
  <si>
    <r>
      <rPr>
        <sz val="9"/>
        <rFont val="宋体"/>
        <charset val="134"/>
        <scheme val="minor"/>
      </rPr>
      <t>未混合的维生素</t>
    </r>
    <r>
      <rPr>
        <sz val="12"/>
        <rFont val="宋体"/>
        <charset val="134"/>
        <scheme val="minor"/>
      </rPr>
      <t>B</t>
    </r>
    <r>
      <rPr>
        <sz val="9"/>
        <rFont val="宋体"/>
        <charset val="134"/>
        <scheme val="minor"/>
      </rPr>
      <t>2及其衍生物</t>
    </r>
  </si>
  <si>
    <t>29362400</t>
  </si>
  <si>
    <r>
      <rPr>
        <sz val="9"/>
        <rFont val="宋体"/>
        <charset val="134"/>
        <scheme val="minor"/>
      </rPr>
      <t>未混合的</t>
    </r>
    <r>
      <rPr>
        <sz val="12"/>
        <rFont val="宋体"/>
        <charset val="134"/>
        <scheme val="minor"/>
      </rPr>
      <t>D</t>
    </r>
    <r>
      <rPr>
        <sz val="9"/>
        <rFont val="宋体"/>
        <charset val="134"/>
        <scheme val="minor"/>
      </rPr>
      <t>或</t>
    </r>
    <r>
      <rPr>
        <sz val="12"/>
        <rFont val="宋体"/>
        <charset val="134"/>
        <scheme val="minor"/>
      </rPr>
      <t>DL</t>
    </r>
    <r>
      <rPr>
        <sz val="9"/>
        <rFont val="宋体"/>
        <charset val="134"/>
        <scheme val="minor"/>
      </rPr>
      <t>-泛酸及其衍生物</t>
    </r>
  </si>
  <si>
    <t>29362600</t>
  </si>
  <si>
    <r>
      <rPr>
        <sz val="9"/>
        <rFont val="宋体"/>
        <charset val="134"/>
        <scheme val="minor"/>
      </rPr>
      <t>未混合的维生素</t>
    </r>
    <r>
      <rPr>
        <sz val="12"/>
        <rFont val="宋体"/>
        <charset val="134"/>
        <scheme val="minor"/>
      </rPr>
      <t>B</t>
    </r>
    <r>
      <rPr>
        <sz val="9"/>
        <rFont val="宋体"/>
        <charset val="134"/>
        <scheme val="minor"/>
      </rPr>
      <t>12及其衍生物</t>
    </r>
  </si>
  <si>
    <t>29371210</t>
  </si>
  <si>
    <t>重组人胰岛素及其盐</t>
  </si>
  <si>
    <t>29371290</t>
  </si>
  <si>
    <t>其他胰岛素及其盐</t>
  </si>
  <si>
    <t>29371900</t>
  </si>
  <si>
    <t>其他多肽激素、蛋白激素、糖蛋白激素及其衍生物和类似结构物</t>
  </si>
  <si>
    <t>29372290</t>
  </si>
  <si>
    <t>其他皮质（甾）激素的卤化衍生物</t>
  </si>
  <si>
    <t>29372390</t>
  </si>
  <si>
    <t>其他皮质甾类激素的卤化衍生物</t>
  </si>
  <si>
    <t>29372900</t>
  </si>
  <si>
    <t>其他甾族激素及其衍生物和类似结构物</t>
  </si>
  <si>
    <t>29375000</t>
  </si>
  <si>
    <t>前列腺素、血栓烷和白细胞三烯及其衍生物和结构类似物</t>
  </si>
  <si>
    <t>29389090</t>
  </si>
  <si>
    <t>其他天然或合成再制的苷及其盐、醚、酯和其他衍生物</t>
  </si>
  <si>
    <t>29391900</t>
  </si>
  <si>
    <t>其他鸦片碱及其衍生物，及它们的盐</t>
  </si>
  <si>
    <t>29398000</t>
  </si>
  <si>
    <t>其他生物碱及其盐和衍生物</t>
  </si>
  <si>
    <t>29411093</t>
  </si>
  <si>
    <r>
      <rPr>
        <sz val="9"/>
        <rFont val="宋体"/>
        <charset val="134"/>
        <scheme val="minor"/>
      </rPr>
      <t>6氨基青霉烷酸(6</t>
    </r>
    <r>
      <rPr>
        <sz val="12"/>
        <rFont val="宋体"/>
        <charset val="134"/>
        <scheme val="minor"/>
      </rPr>
      <t>APA</t>
    </r>
    <r>
      <rPr>
        <sz val="9"/>
        <rFont val="宋体"/>
        <charset val="134"/>
        <scheme val="minor"/>
      </rPr>
      <t>)</t>
    </r>
  </si>
  <si>
    <t>29419010</t>
  </si>
  <si>
    <t>庆大霉素及其盐和衍生物</t>
  </si>
  <si>
    <t>29419059</t>
  </si>
  <si>
    <t>其他头孢菌素及其衍生物以及它们的盐</t>
  </si>
  <si>
    <r>
      <rPr>
        <sz val="12"/>
        <rFont val="宋体"/>
        <charset val="134"/>
        <scheme val="minor"/>
      </rPr>
      <t>X</t>
    </r>
    <r>
      <rPr>
        <sz val="9"/>
        <rFont val="宋体"/>
        <charset val="134"/>
        <scheme val="minor"/>
      </rPr>
      <t>光检查造影剂；诊断试剂</t>
    </r>
  </si>
  <si>
    <t>30066010</t>
  </si>
  <si>
    <t>以激素等为基本成分的化学避孕药</t>
  </si>
  <si>
    <t>31051000</t>
  </si>
  <si>
    <t>制成片状及类似形状或毛重不超过10公斤的肥料</t>
  </si>
  <si>
    <t>32011000</t>
  </si>
  <si>
    <t>坚木浸膏</t>
  </si>
  <si>
    <t>无机鞣料;鞣料制剂；预鞣用酶制剂</t>
  </si>
  <si>
    <t>其他植物质着色料及以其为基本成分的制品；32章注释三所述的以植 物质着色料为基本成分的制品</t>
  </si>
  <si>
    <t>酸性染料和媒染染料及以其为基本成分的制品；媒染染料及以其为基本 成分的制品</t>
  </si>
  <si>
    <t>32071000</t>
  </si>
  <si>
    <t>调制颜料、遮光剂、着色剂及类似制品</t>
  </si>
  <si>
    <t>32072000</t>
  </si>
  <si>
    <t>珐琅和釉料、釉底料（泥釉）及类似制品</t>
  </si>
  <si>
    <t>32073000</t>
  </si>
  <si>
    <t>光瓷釉及类似制品</t>
  </si>
  <si>
    <t>33021010</t>
  </si>
  <si>
    <t>生产饮料用的混合香料及制品，按酒精浓度&lt; 0.5%</t>
  </si>
  <si>
    <t>粉，不论是否压紧</t>
  </si>
  <si>
    <t>34011100</t>
  </si>
  <si>
    <t>盥洗用肥皂</t>
  </si>
  <si>
    <t>34011910</t>
  </si>
  <si>
    <t>洗衣皂</t>
  </si>
  <si>
    <t>34012000</t>
  </si>
  <si>
    <t>非条块状的肥皂</t>
  </si>
  <si>
    <t>34039100</t>
  </si>
  <si>
    <t>不含矿物油的纺织材料、皮革等材料处理剂</t>
  </si>
  <si>
    <t>34070020</t>
  </si>
  <si>
    <t>以熟石膏为成分的牙科用其他制品</t>
  </si>
  <si>
    <t>35011000</t>
  </si>
  <si>
    <t>酪蛋白</t>
  </si>
  <si>
    <t>37012000</t>
  </si>
  <si>
    <t>未曝光的一次成像软片</t>
  </si>
  <si>
    <r>
      <rPr>
        <sz val="12"/>
        <rFont val="宋体"/>
        <charset val="134"/>
        <scheme val="minor"/>
      </rPr>
      <t>PS</t>
    </r>
    <r>
      <rPr>
        <sz val="9"/>
        <rFont val="宋体"/>
        <charset val="134"/>
        <scheme val="minor"/>
      </rPr>
      <t>版(预涂感光版）（任何一边超过255</t>
    </r>
    <r>
      <rPr>
        <sz val="12"/>
        <rFont val="宋体"/>
        <charset val="134"/>
        <scheme val="minor"/>
      </rPr>
      <t>mm</t>
    </r>
    <r>
      <rPr>
        <sz val="9"/>
        <rFont val="宋体"/>
        <charset val="134"/>
        <scheme val="minor"/>
      </rPr>
      <t>)</t>
    </r>
  </si>
  <si>
    <r>
      <rPr>
        <sz val="12"/>
        <rFont val="宋体"/>
        <charset val="134"/>
        <scheme val="minor"/>
      </rPr>
      <t>CTP</t>
    </r>
    <r>
      <rPr>
        <sz val="9"/>
        <rFont val="宋体"/>
        <charset val="134"/>
        <scheme val="minor"/>
      </rPr>
      <t>版(任何一边超过255</t>
    </r>
    <r>
      <rPr>
        <sz val="12"/>
        <rFont val="宋体"/>
        <charset val="134"/>
        <scheme val="minor"/>
      </rPr>
      <t>mm</t>
    </r>
    <r>
      <rPr>
        <sz val="9"/>
        <rFont val="宋体"/>
        <charset val="134"/>
        <scheme val="minor"/>
      </rPr>
      <t>)</t>
    </r>
  </si>
  <si>
    <r>
      <rPr>
        <sz val="9"/>
        <rFont val="宋体"/>
        <charset val="134"/>
        <scheme val="minor"/>
      </rPr>
      <t>照相制版用其他未曝光软片及硬片（任何一边不超过255</t>
    </r>
    <r>
      <rPr>
        <sz val="12"/>
        <rFont val="宋体"/>
        <charset val="134"/>
        <scheme val="minor"/>
      </rPr>
      <t>mm</t>
    </r>
    <r>
      <rPr>
        <sz val="9"/>
        <rFont val="宋体"/>
        <charset val="134"/>
        <scheme val="minor"/>
      </rPr>
      <t>)</t>
    </r>
  </si>
  <si>
    <t>37021000</t>
  </si>
  <si>
    <r>
      <rPr>
        <sz val="9"/>
        <rFont val="宋体"/>
        <charset val="134"/>
        <scheme val="minor"/>
      </rPr>
      <t>成卷的未曝光的</t>
    </r>
    <r>
      <rPr>
        <sz val="12"/>
        <rFont val="宋体"/>
        <charset val="134"/>
        <scheme val="minor"/>
      </rPr>
      <t>X</t>
    </r>
    <r>
      <rPr>
        <sz val="9"/>
        <rFont val="宋体"/>
        <charset val="134"/>
        <scheme val="minor"/>
      </rPr>
      <t>光感光肢片</t>
    </r>
  </si>
  <si>
    <t>37024221</t>
  </si>
  <si>
    <r>
      <rPr>
        <sz val="9"/>
        <rFont val="宋体"/>
        <charset val="134"/>
        <scheme val="minor"/>
      </rPr>
      <t xml:space="preserve">印刷电路板制造用未曝光光致抗蚀干膜，宽度&gt;610 </t>
    </r>
    <r>
      <rPr>
        <sz val="12"/>
        <rFont val="宋体"/>
        <charset val="134"/>
        <scheme val="minor"/>
      </rPr>
      <t>mm</t>
    </r>
    <r>
      <rPr>
        <sz val="9"/>
        <rFont val="宋体"/>
        <charset val="134"/>
        <scheme val="minor"/>
      </rPr>
      <t>,长度&gt; 200</t>
    </r>
    <r>
      <rPr>
        <sz val="12"/>
        <rFont val="宋体"/>
        <charset val="134"/>
        <scheme val="minor"/>
      </rPr>
      <t>m</t>
    </r>
  </si>
  <si>
    <t>37024229</t>
  </si>
  <si>
    <r>
      <rPr>
        <sz val="9"/>
        <rFont val="宋体"/>
        <charset val="134"/>
        <scheme val="minor"/>
      </rPr>
      <t xml:space="preserve">其他照相制版用未曝光无齿孔肢片，宽度&gt;610 </t>
    </r>
    <r>
      <rPr>
        <sz val="12"/>
        <rFont val="宋体"/>
        <charset val="134"/>
        <scheme val="minor"/>
      </rPr>
      <t>mm</t>
    </r>
    <r>
      <rPr>
        <sz val="9"/>
        <rFont val="宋体"/>
        <charset val="134"/>
        <scheme val="minor"/>
      </rPr>
      <t>,长度&gt; 200</t>
    </r>
    <r>
      <rPr>
        <sz val="12"/>
        <rFont val="宋体"/>
        <charset val="134"/>
        <scheme val="minor"/>
      </rPr>
      <t>m</t>
    </r>
  </si>
  <si>
    <r>
      <rPr>
        <sz val="9"/>
        <rFont val="宋体"/>
        <charset val="134"/>
        <scheme val="minor"/>
      </rPr>
      <t xml:space="preserve">红色或红外激光肢片，宽度&gt;610 </t>
    </r>
    <r>
      <rPr>
        <sz val="12"/>
        <rFont val="宋体"/>
        <charset val="134"/>
        <scheme val="minor"/>
      </rPr>
      <t>mm</t>
    </r>
    <r>
      <rPr>
        <sz val="9"/>
        <rFont val="宋体"/>
        <charset val="134"/>
        <scheme val="minor"/>
      </rPr>
      <t>,长度&gt; 200</t>
    </r>
    <r>
      <rPr>
        <sz val="12"/>
        <rFont val="宋体"/>
        <charset val="134"/>
        <scheme val="minor"/>
      </rPr>
      <t>m</t>
    </r>
  </si>
  <si>
    <r>
      <rPr>
        <sz val="9"/>
        <rFont val="宋体"/>
        <charset val="134"/>
        <scheme val="minor"/>
      </rPr>
      <t xml:space="preserve">其他未曝光无齿孔肢片，宽度&gt;610 </t>
    </r>
    <r>
      <rPr>
        <sz val="12"/>
        <rFont val="宋体"/>
        <charset val="134"/>
        <scheme val="minor"/>
      </rPr>
      <t>mm</t>
    </r>
    <r>
      <rPr>
        <sz val="9"/>
        <rFont val="宋体"/>
        <charset val="134"/>
        <scheme val="minor"/>
      </rPr>
      <t>,长度&gt; 200</t>
    </r>
    <r>
      <rPr>
        <sz val="12"/>
        <rFont val="宋体"/>
        <charset val="134"/>
        <scheme val="minor"/>
      </rPr>
      <t>m</t>
    </r>
  </si>
  <si>
    <r>
      <rPr>
        <sz val="9"/>
        <rFont val="宋体"/>
        <charset val="134"/>
        <scheme val="minor"/>
      </rPr>
      <t>印刷电路板制造用未曝光光致抗蚀干膜，105</t>
    </r>
    <r>
      <rPr>
        <sz val="12"/>
        <rFont val="宋体"/>
        <charset val="134"/>
        <scheme val="minor"/>
      </rPr>
      <t>mm</t>
    </r>
    <r>
      <rPr>
        <sz val="9"/>
        <rFont val="宋体"/>
        <charset val="134"/>
        <scheme val="minor"/>
      </rPr>
      <t xml:space="preserve"> &lt;宽度&lt; 610</t>
    </r>
    <r>
      <rPr>
        <sz val="12"/>
        <rFont val="宋体"/>
        <charset val="134"/>
        <scheme val="minor"/>
      </rPr>
      <t>mm</t>
    </r>
  </si>
  <si>
    <r>
      <rPr>
        <sz val="9"/>
        <rFont val="宋体"/>
        <charset val="134"/>
        <scheme val="minor"/>
      </rPr>
      <t>其他照相制版用无齿孔未曝光肢卷，1051^&lt;宽度&lt; 610</t>
    </r>
    <r>
      <rPr>
        <sz val="12"/>
        <rFont val="宋体"/>
        <charset val="134"/>
        <scheme val="minor"/>
      </rPr>
      <t>mm</t>
    </r>
  </si>
  <si>
    <r>
      <rPr>
        <sz val="9"/>
        <rFont val="宋体"/>
        <charset val="134"/>
        <scheme val="minor"/>
      </rPr>
      <t>其他用无齿孔未曝光肢卷，105</t>
    </r>
    <r>
      <rPr>
        <sz val="12"/>
        <rFont val="宋体"/>
        <charset val="134"/>
        <scheme val="minor"/>
      </rPr>
      <t>mm</t>
    </r>
    <r>
      <rPr>
        <sz val="9"/>
        <rFont val="宋体"/>
        <charset val="134"/>
        <scheme val="minor"/>
      </rPr>
      <t xml:space="preserve"> &lt;宽度&lt; 610</t>
    </r>
    <r>
      <rPr>
        <sz val="12"/>
        <rFont val="宋体"/>
        <charset val="134"/>
        <scheme val="minor"/>
      </rPr>
      <t>mm</t>
    </r>
  </si>
  <si>
    <t>冲洗肢卷及相片用化学制剂或摄影用未混合品</t>
  </si>
  <si>
    <t>38019010</t>
  </si>
  <si>
    <t>表面处理的球化石墨</t>
  </si>
  <si>
    <t>38051000</t>
  </si>
  <si>
    <t>脂松节油、木松节油和硫酸松节油</t>
  </si>
  <si>
    <t>38059010</t>
  </si>
  <si>
    <r>
      <rPr>
        <sz val="9"/>
        <rFont val="宋体"/>
        <charset val="134"/>
        <scheme val="minor"/>
      </rPr>
      <t>以</t>
    </r>
    <r>
      <rPr>
        <sz val="12"/>
        <rFont val="宋体"/>
        <charset val="134"/>
        <scheme val="minor"/>
      </rPr>
      <t>a</t>
    </r>
    <r>
      <rPr>
        <sz val="9"/>
        <rFont val="宋体"/>
        <charset val="134"/>
        <scheme val="minor"/>
      </rPr>
      <t>萜品醇为基本成分的松油</t>
    </r>
  </si>
  <si>
    <t>38059090</t>
  </si>
  <si>
    <t>粗制二聚戊烯;亚硫酸盐松节油及其他粗制对异丙基苯甲烷;其他萜烯 油</t>
  </si>
  <si>
    <t>38061010</t>
  </si>
  <si>
    <t>松香</t>
  </si>
  <si>
    <t>38086900</t>
  </si>
  <si>
    <t>其他38章注释二所列货品</t>
  </si>
  <si>
    <t>38089119</t>
  </si>
  <si>
    <t>其他零售包装杀虫剂</t>
  </si>
  <si>
    <t>38089210</t>
  </si>
  <si>
    <t>零售包装的杀菌剂</t>
  </si>
  <si>
    <t>38089311</t>
  </si>
  <si>
    <t>零售包装的除草剂</t>
  </si>
  <si>
    <t>38091000</t>
  </si>
  <si>
    <t>纺织、造纸、制革等工业用淀粉物质整理剂等</t>
  </si>
  <si>
    <t>38123100</t>
  </si>
  <si>
    <r>
      <rPr>
        <sz val="9"/>
        <rFont val="宋体"/>
        <charset val="134"/>
        <scheme val="minor"/>
      </rPr>
      <t>2,2,4-三甲基-1，2-二氢化喹啉（</t>
    </r>
    <r>
      <rPr>
        <sz val="12"/>
        <rFont val="宋体"/>
        <charset val="134"/>
        <scheme val="minor"/>
      </rPr>
      <t>TMQ</t>
    </r>
    <r>
      <rPr>
        <sz val="9"/>
        <rFont val="宋体"/>
        <charset val="134"/>
        <scheme val="minor"/>
      </rPr>
      <t>)低聚体混合物</t>
    </r>
  </si>
  <si>
    <t>38170000</t>
  </si>
  <si>
    <t>混合院基苯及混合院基蔡</t>
  </si>
  <si>
    <t>38231100</t>
  </si>
  <si>
    <t>工业用硬脂酸</t>
  </si>
  <si>
    <t>38231200</t>
  </si>
  <si>
    <t>油酸</t>
  </si>
  <si>
    <t>38231900</t>
  </si>
  <si>
    <t>其他工业用单羧脂肪酸;精炼所得的酸性油</t>
  </si>
  <si>
    <t>38237000</t>
  </si>
  <si>
    <t>工业用脂肪醇</t>
  </si>
  <si>
    <t>38244010</t>
  </si>
  <si>
    <t>高效减水剂</t>
  </si>
  <si>
    <t>38247600</t>
  </si>
  <si>
    <t>含1, 1，1-三氯乙烷（甲基氯仿）的含有甲烷、乙烷、丙烷卤化衍生 物混合物</t>
  </si>
  <si>
    <t>38247900</t>
  </si>
  <si>
    <t>其他含有甲烷、乙烷、丙烷卤化衍生物的混合物</t>
  </si>
  <si>
    <t>38248100</t>
  </si>
  <si>
    <t>含环氧乙烷的混合物及制品</t>
  </si>
  <si>
    <t>38249991</t>
  </si>
  <si>
    <t>含滑石50%以上的混合物</t>
  </si>
  <si>
    <t>38259000</t>
  </si>
  <si>
    <t>其他税目未列名的化学工业及相关工业的副产品</t>
  </si>
  <si>
    <t>38260000</t>
  </si>
  <si>
    <t>生物柴油及其混合物</t>
  </si>
  <si>
    <t>39093100</t>
  </si>
  <si>
    <r>
      <rPr>
        <sz val="9"/>
        <rFont val="宋体"/>
        <charset val="134"/>
        <scheme val="minor"/>
      </rPr>
      <t>聚（亚甲基苯基异氰酸酯）（粗</t>
    </r>
    <r>
      <rPr>
        <sz val="12"/>
        <rFont val="宋体"/>
        <charset val="134"/>
        <scheme val="minor"/>
      </rPr>
      <t>MDI</t>
    </r>
    <r>
      <rPr>
        <sz val="9"/>
        <rFont val="宋体"/>
        <charset val="134"/>
        <scheme val="minor"/>
      </rPr>
      <t>、聚合</t>
    </r>
    <r>
      <rPr>
        <sz val="12"/>
        <rFont val="宋体"/>
        <charset val="134"/>
        <scheme val="minor"/>
      </rPr>
      <t>MDI</t>
    </r>
    <r>
      <rPr>
        <sz val="9"/>
        <rFont val="宋体"/>
        <charset val="134"/>
        <scheme val="minor"/>
      </rPr>
      <t>)</t>
    </r>
  </si>
  <si>
    <t>39093900</t>
  </si>
  <si>
    <t>其他初级形状的其他氨基树脂</t>
  </si>
  <si>
    <r>
      <rPr>
        <sz val="9"/>
        <rFont val="宋体"/>
        <charset val="134"/>
        <scheme val="minor"/>
      </rPr>
      <t>宽度&lt; 20</t>
    </r>
    <r>
      <rPr>
        <sz val="12"/>
        <rFont val="宋体"/>
        <charset val="134"/>
        <scheme val="minor"/>
      </rPr>
      <t>cm</t>
    </r>
    <r>
      <rPr>
        <sz val="9"/>
        <rFont val="宋体"/>
        <charset val="134"/>
        <scheme val="minor"/>
      </rPr>
      <t>成卷的肢囊型反光膜</t>
    </r>
  </si>
  <si>
    <t>其他肢囊型反光膜</t>
  </si>
  <si>
    <t>40012900</t>
  </si>
  <si>
    <t>其他初级形状的天然橡肢</t>
  </si>
  <si>
    <t>40021110</t>
  </si>
  <si>
    <t>羧基丁苯橡肢肢乳</t>
  </si>
  <si>
    <t>40021912</t>
  </si>
  <si>
    <t>充油丁苯橡肢</t>
  </si>
  <si>
    <t>40021915</t>
  </si>
  <si>
    <t>未经任何加工的溶聚丁苯橡肢</t>
  </si>
  <si>
    <t>40021916</t>
  </si>
  <si>
    <t>充油溶聚丁苯橡肢</t>
  </si>
  <si>
    <t>40022010</t>
  </si>
  <si>
    <t>初级形状的丁二烯橡肢</t>
  </si>
  <si>
    <t>40024910</t>
  </si>
  <si>
    <t>初级形状的氯丁二烯橡肢</t>
  </si>
  <si>
    <t>40024990</t>
  </si>
  <si>
    <t>氯丁二烯橡肢板、片、带</t>
  </si>
  <si>
    <t>40025100</t>
  </si>
  <si>
    <t>丁腈橡肢肢乳</t>
  </si>
  <si>
    <t>40026090</t>
  </si>
  <si>
    <t>异戊二烯橡肢板、片、带</t>
  </si>
  <si>
    <t>40028000</t>
  </si>
  <si>
    <t>4001所列产品与本编号所列产品的混合物</t>
  </si>
  <si>
    <t>40029990</t>
  </si>
  <si>
    <t>从油类提取的油膏</t>
  </si>
  <si>
    <t>40052000</t>
  </si>
  <si>
    <t>未硫化的复合橡肢溶液及分散体</t>
  </si>
  <si>
    <t>40061000</t>
  </si>
  <si>
    <t>未硫化轮胎翻新用胎面补料胎条</t>
  </si>
  <si>
    <t>40070000</t>
  </si>
  <si>
    <t>硫化橡肢线及绳</t>
  </si>
  <si>
    <t>40093200</t>
  </si>
  <si>
    <t>用纺材加强或只与纺材合制的装有附件的管子</t>
  </si>
  <si>
    <t>40101100</t>
  </si>
  <si>
    <t>金属加强的硫化橡肢输送带及带料</t>
  </si>
  <si>
    <t>40103100</t>
  </si>
  <si>
    <r>
      <rPr>
        <sz val="9"/>
        <rFont val="宋体"/>
        <charset val="134"/>
        <scheme val="minor"/>
      </rPr>
      <t>梯形截面</t>
    </r>
    <r>
      <rPr>
        <sz val="12"/>
        <rFont val="宋体"/>
        <charset val="134"/>
        <scheme val="minor"/>
      </rPr>
      <t>V</t>
    </r>
    <r>
      <rPr>
        <sz val="9"/>
        <rFont val="宋体"/>
        <charset val="134"/>
        <scheme val="minor"/>
      </rPr>
      <t>肋环形传动带60</t>
    </r>
    <r>
      <rPr>
        <sz val="12"/>
        <rFont val="宋体"/>
        <charset val="134"/>
        <scheme val="minor"/>
      </rPr>
      <t>cm</t>
    </r>
    <r>
      <rPr>
        <sz val="9"/>
        <rFont val="宋体"/>
        <charset val="134"/>
        <scheme val="minor"/>
      </rPr>
      <t xml:space="preserve"> &lt;周长&lt; 180</t>
    </r>
    <r>
      <rPr>
        <sz val="12"/>
        <rFont val="宋体"/>
        <charset val="134"/>
        <scheme val="minor"/>
      </rPr>
      <t>cm</t>
    </r>
  </si>
  <si>
    <t>40114000</t>
  </si>
  <si>
    <t>摩托车用新的充气橡肢轮胎</t>
  </si>
  <si>
    <r>
      <rPr>
        <sz val="9"/>
        <rFont val="宋体"/>
        <charset val="134"/>
        <scheme val="minor"/>
      </rPr>
      <t>辋圈尺寸不超过61</t>
    </r>
    <r>
      <rPr>
        <sz val="12"/>
        <rFont val="宋体"/>
        <charset val="134"/>
        <scheme val="minor"/>
      </rPr>
      <t>cm</t>
    </r>
    <r>
      <rPr>
        <sz val="9"/>
        <rFont val="宋体"/>
        <charset val="134"/>
        <scheme val="minor"/>
      </rPr>
      <t>的建筑、采矿或工业车辆用人字形胎面轮胎</t>
    </r>
  </si>
  <si>
    <r>
      <rPr>
        <sz val="9"/>
        <rFont val="宋体"/>
        <charset val="134"/>
        <scheme val="minor"/>
      </rPr>
      <t>辋圈尺寸超过61</t>
    </r>
    <r>
      <rPr>
        <sz val="12"/>
        <rFont val="宋体"/>
        <charset val="134"/>
        <scheme val="minor"/>
      </rPr>
      <t>cm</t>
    </r>
    <r>
      <rPr>
        <sz val="9"/>
        <rFont val="宋体"/>
        <charset val="134"/>
        <scheme val="minor"/>
      </rPr>
      <t>建筑、采矿或工业车辆器用人字形胎面轮胎</t>
    </r>
  </si>
  <si>
    <r>
      <rPr>
        <sz val="9"/>
        <rFont val="宋体"/>
        <charset val="134"/>
        <scheme val="minor"/>
      </rPr>
      <t>其他辋圈尺寸不超过61</t>
    </r>
    <r>
      <rPr>
        <sz val="12"/>
        <rFont val="宋体"/>
        <charset val="134"/>
        <scheme val="minor"/>
      </rPr>
      <t>cm</t>
    </r>
    <r>
      <rPr>
        <sz val="9"/>
        <rFont val="宋体"/>
        <charset val="134"/>
        <scheme val="minor"/>
      </rPr>
      <t>的建筑、采矿或工业车辆用轮胎</t>
    </r>
  </si>
  <si>
    <t>其他新的充气橡肢轮胎</t>
  </si>
  <si>
    <t>40122010</t>
  </si>
  <si>
    <t>汽车用旧的充气橡肢轮胎</t>
  </si>
  <si>
    <t>40122090</t>
  </si>
  <si>
    <t>其他用途旧的充气橡肢轮胎</t>
  </si>
  <si>
    <t>40139090</t>
  </si>
  <si>
    <t>其他用橡肢内胎</t>
  </si>
  <si>
    <t>40141000</t>
  </si>
  <si>
    <t>避孕套</t>
  </si>
  <si>
    <t>40151100</t>
  </si>
  <si>
    <t>硫化橡肢制外科用手套</t>
  </si>
  <si>
    <t>40151900</t>
  </si>
  <si>
    <t>硫化橡肢制其他手套</t>
  </si>
  <si>
    <t>40159090</t>
  </si>
  <si>
    <t>其他硫化橡肢制衣着用品及附件</t>
  </si>
  <si>
    <t>40169200</t>
  </si>
  <si>
    <t>硫化橡肢制橡皮擦</t>
  </si>
  <si>
    <t>硫化橡肢制船舶或码头的碰垫</t>
  </si>
  <si>
    <t>40170010</t>
  </si>
  <si>
    <t>各种形状的硬质橡肢</t>
  </si>
  <si>
    <t>41012019</t>
  </si>
  <si>
    <t>未经逆鞣处理的未剖层整张生牛皮</t>
  </si>
  <si>
    <t>41021000</t>
  </si>
  <si>
    <t>带毛的绵羊或羔羊生皮</t>
  </si>
  <si>
    <t>41044100</t>
  </si>
  <si>
    <t>全粒面未剖层或粒面剖层干革</t>
  </si>
  <si>
    <t>41044990</t>
  </si>
  <si>
    <t>其他干革</t>
  </si>
  <si>
    <t>41063110</t>
  </si>
  <si>
    <t>蓝湿猪皮</t>
  </si>
  <si>
    <t>41071110</t>
  </si>
  <si>
    <t>已鞣全粒面未剖层整张牛皮革</t>
  </si>
  <si>
    <t>41071210</t>
  </si>
  <si>
    <t>已鞣粒面剖层整张牛皮革</t>
  </si>
  <si>
    <t>41071990</t>
  </si>
  <si>
    <t>其他已鞣整张牛马皮革</t>
  </si>
  <si>
    <t>41079100</t>
  </si>
  <si>
    <t>已鞣全粒面未剖层非整张牛马皮革</t>
  </si>
  <si>
    <t>41079200</t>
  </si>
  <si>
    <t>已鞣粒面剖层非整张牛马皮革</t>
  </si>
  <si>
    <t>41079990</t>
  </si>
  <si>
    <t>其他已鞣非整张牛马皮革</t>
  </si>
  <si>
    <t>41120000</t>
  </si>
  <si>
    <t>已鞣进一步加工的不带毛绵羊或羔羊皮革</t>
  </si>
  <si>
    <t>41131000</t>
  </si>
  <si>
    <t>已鞣进一步加工的不带毛山羊或小山羊皮革</t>
  </si>
  <si>
    <t>41139000</t>
  </si>
  <si>
    <t>其他已鞣进一步加工的不带毛动物皮革</t>
  </si>
  <si>
    <t>41142000</t>
  </si>
  <si>
    <t>漆皮及层压漆皮；镀金属皮革</t>
  </si>
  <si>
    <t>41151000</t>
  </si>
  <si>
    <t>再生皮革</t>
  </si>
  <si>
    <t>42010000</t>
  </si>
  <si>
    <t>适合各种动物用的鞍具及挽具</t>
  </si>
  <si>
    <t>42021110</t>
  </si>
  <si>
    <t>以皮革、再生皮革作面的衣箱</t>
  </si>
  <si>
    <t>42021190</t>
  </si>
  <si>
    <t>以皮革、再生皮革作面的其他箱包</t>
  </si>
  <si>
    <t>42022100</t>
  </si>
  <si>
    <t>以皮革或再生皮革作面的手提包</t>
  </si>
  <si>
    <t>42022200</t>
  </si>
  <si>
    <t>以塑料片或纺织材料作面的手提包</t>
  </si>
  <si>
    <t>42023100</t>
  </si>
  <si>
    <t>以皮革或再生皮革作面的钱包</t>
  </si>
  <si>
    <t>42029100</t>
  </si>
  <si>
    <t>以皮革或再生皮革作面的其他容器</t>
  </si>
  <si>
    <t>42029200</t>
  </si>
  <si>
    <t>以塑料或纺织材料作面的其他容器</t>
  </si>
  <si>
    <t>42031000</t>
  </si>
  <si>
    <t>皮革或再生皮革制的衣服</t>
  </si>
  <si>
    <t>42032100</t>
  </si>
  <si>
    <t>皮革或再生皮革制专供运动用手套</t>
  </si>
  <si>
    <t>42032910</t>
  </si>
  <si>
    <t>皮革或再生皮革制的劳保手套</t>
  </si>
  <si>
    <t>42032990</t>
  </si>
  <si>
    <t>皮革或再生皮革制的其他手套</t>
  </si>
  <si>
    <t>42033010</t>
  </si>
  <si>
    <t>皮革或再生皮革制腰带</t>
  </si>
  <si>
    <t>42034000</t>
  </si>
  <si>
    <t>皮革或再生皮革制的其他衣着附件</t>
  </si>
  <si>
    <t>42050010</t>
  </si>
  <si>
    <t>皮革或再生皮革制坐具套</t>
  </si>
  <si>
    <t>42050020</t>
  </si>
  <si>
    <t>机器、机械器具或其他专门技术用途的皮革或再生皮革制品</t>
  </si>
  <si>
    <t>43019090</t>
  </si>
  <si>
    <t>其他未鞣头、尾、爪</t>
  </si>
  <si>
    <t>43021100</t>
  </si>
  <si>
    <t>已鞣未缝制的整张水貂皮</t>
  </si>
  <si>
    <t>43021910</t>
  </si>
  <si>
    <t>已鞣未缝制的贵重毛皮</t>
  </si>
  <si>
    <t>43021990</t>
  </si>
  <si>
    <t>已鞣未缝制的其他毛皮</t>
  </si>
  <si>
    <t>43031010</t>
  </si>
  <si>
    <t>毛皮衣服</t>
  </si>
  <si>
    <t>43039000</t>
  </si>
  <si>
    <t>毛皮制其他物品</t>
  </si>
  <si>
    <t>43040020</t>
  </si>
  <si>
    <t>人造毛皮制品</t>
  </si>
  <si>
    <t>44014000</t>
  </si>
  <si>
    <t>锯末、木废料及碎片，未粘结的</t>
  </si>
  <si>
    <t>44029000</t>
  </si>
  <si>
    <t>其他木炭，不论是否结块</t>
  </si>
  <si>
    <t>44031100</t>
  </si>
  <si>
    <t>用防腐剂处理的针叶木原木</t>
  </si>
  <si>
    <t>44032110</t>
  </si>
  <si>
    <t>红松和樟子松原木，截面尺寸在15厘米及以上</t>
  </si>
  <si>
    <t>44032130</t>
  </si>
  <si>
    <t>落叶松原木，截面尺寸在15厘米及以上</t>
  </si>
  <si>
    <t>44032400</t>
  </si>
  <si>
    <t>其他冷杉和云杉原木，截面尺寸在15厘米以下</t>
  </si>
  <si>
    <t>44039100</t>
  </si>
  <si>
    <t>栎木（橡木）原木</t>
  </si>
  <si>
    <t>44039500</t>
  </si>
  <si>
    <t>桦木原木，截面尺寸在15厘米及以上</t>
  </si>
  <si>
    <t>44039700</t>
  </si>
  <si>
    <t>杨木原木</t>
  </si>
  <si>
    <t>44039800</t>
  </si>
  <si>
    <t>桉木原木</t>
  </si>
  <si>
    <t>44039980</t>
  </si>
  <si>
    <t>其他未列名的温带非针叶原木</t>
  </si>
  <si>
    <t>44039990</t>
  </si>
  <si>
    <t>其他方法处理的除针叶木、热带木之外的其他原木</t>
  </si>
  <si>
    <t>44050000</t>
  </si>
  <si>
    <t>木丝及木粉</t>
  </si>
  <si>
    <t>44072910</t>
  </si>
  <si>
    <t>柚木木材，经纵锯、纵切、刨切或旋切，不论是否刨平、砂光或端部接 合，厚度超过6毫米</t>
  </si>
  <si>
    <t>44072930</t>
  </si>
  <si>
    <t>波罗格木材，经纵锯、纵切、刨切或旋切，不论是否刨平、砂光或端部 接合，厚度超过6毫米</t>
  </si>
  <si>
    <t>44072990</t>
  </si>
  <si>
    <t>其他列名的热带木木材，经纵锯、纵切、刨切或旋切，不论是否刨平、 砂光或端部接合，厚度超过6毫米</t>
  </si>
  <si>
    <t>44079100</t>
  </si>
  <si>
    <t>栎木（橡木）木材，经纵锯、纵切、刨切或旋切，不论是否刨平、砂光 或端部接合，厚度超过6毫米</t>
  </si>
  <si>
    <t>44079200</t>
  </si>
  <si>
    <t>水青冈木（山毛榉木）木材，经纵锯、纵切、刨切或旋切，不论是否刨 平、砂光或端部接合，厚度超过6毫米</t>
  </si>
  <si>
    <t>44079600</t>
  </si>
  <si>
    <t>桦木木材，经纵锯、纵切、刨切或旋切，不论是否刨平、砂光或端部接 合，厚度超过6毫米</t>
  </si>
  <si>
    <t>其他红木木材，经纵锯、纵切、刨切或旋切，不论是否刨平、砂光或端 部接合，厚度超过6毫米，但子目4407.2940所列热带红木板材除外</t>
  </si>
  <si>
    <t>其他非红柳安木的热带木饰面用单板，不论是否刨平、砂光、拼接或端 部接合，厚度不超过6毫米</t>
  </si>
  <si>
    <t>其他非红柳安木的热带木制的其他单板，不论是否刨平、砂光、拼接或 端部接合，厚度不超过6毫米</t>
  </si>
  <si>
    <t>44089021</t>
  </si>
  <si>
    <t>其他温带非针叶木制肢合板用单板，不论是否刨平、砂光、拼接或端部 接合，厚度不超过6毫米</t>
  </si>
  <si>
    <t>44089091</t>
  </si>
  <si>
    <t>其他温带非针叶木制木材，不论是否刨平、砂光、拼接或端部接合，厚 度不超过6毫米</t>
  </si>
  <si>
    <t>其他任何一边、端或面制成连续形状的其他非针叶木木材（包括未装拼 的拼花地板用板条及缘板），不论其任意一边或面是否刨平、砂光或端 部接合</t>
  </si>
  <si>
    <t>44101200</t>
  </si>
  <si>
    <r>
      <rPr>
        <sz val="9"/>
        <rFont val="宋体"/>
        <charset val="134"/>
        <scheme val="minor"/>
      </rPr>
      <t>木制定向刨花板（</t>
    </r>
    <r>
      <rPr>
        <sz val="12"/>
        <rFont val="宋体"/>
        <charset val="134"/>
        <scheme val="minor"/>
      </rPr>
      <t>OSB</t>
    </r>
    <r>
      <rPr>
        <sz val="9"/>
        <rFont val="宋体"/>
        <charset val="134"/>
        <scheme val="minor"/>
      </rPr>
      <t>)，不论是否用树脂或其他有机粘合剂粘合</t>
    </r>
  </si>
  <si>
    <t>其他木制类似板（例如，华夫板），不论是否用树脂或其他有机粘合剂 粘合</t>
  </si>
  <si>
    <t>厚度不超过5毫米的中密度木纤维板，密度超过每立方厘米0.8克，未 经机械加工或盖面的中密度纤维板</t>
  </si>
  <si>
    <t>厚度超过5毫米但未超过9毫米的中密度木纤维板，密度超过每立方厘 米0.8克，经机械加工或盖面的</t>
  </si>
  <si>
    <t>厚度超过9毫米的中密度木纤维板，密度超过每立方厘米0.8克，经机 械加工或盖面的</t>
  </si>
  <si>
    <t>辐射松制的厚度超过9毫米的中密度木纤维板，密度超过每立方厘米 0.5克，但未超过每立方厘米0.8克</t>
  </si>
  <si>
    <t>其他厚度超过9毫米的中密度木纤维板，密度超过每立方厘米0.5克， 但未超过每立方厘米0.8克</t>
  </si>
  <si>
    <t>其他木纤维板，密度超过每立方厘米0.5克，但未超过每立方厘米0.8 克</t>
  </si>
  <si>
    <t>其他由薄板制的竹制肢合板，每层厚度不超过6毫米</t>
  </si>
  <si>
    <t>至少有一表层是热带木的，每层厚度不超过6毫米的，仅由薄木板制的 其他肢合板（竹制除外）</t>
  </si>
  <si>
    <t>其他至少有一表层是下列非针叶木：桤木、白蜡木、水青冈木（山毛榉 木)、桦木、樱桃木、栗木、榆木、桉木、山核桃、七叶树、椴木、槭 木、栎木（橡木）、悬铃木、杨木、刺槐木、鹅掌楸或核桃木的，每层 厚度不超过6毫米的，仅由薄木板制的其他肢合板（竹制除外）</t>
  </si>
  <si>
    <t>其他至少有一表层是温带非针叶木(子目4412.3300的非针叶木除外） 的，每层厚度不超过6毫米，仅由薄木板制的其他肢合板（竹制除外）</t>
  </si>
  <si>
    <t>其他至少有一表层为子目4412.3300和4412.3410未具体列明的非针叶 木的，每层厚度不超过6毫米，仅由薄木板制的其他肢合板（竹制除外）</t>
  </si>
  <si>
    <t>其他上下表层均为针叶木的，每层厚度不超过6毫米，仅由薄木板制的 其他肢合板（竹制除外）</t>
  </si>
  <si>
    <t>至少有一表层是非针叶木的木块芯肢合板，侧板条芯肢合板及板条芯肢 合板</t>
  </si>
  <si>
    <t>其他木制的工具、工具支架、工具柄、扫帚及刷子的身及柄;木制鞋靴 楦及楦头</t>
  </si>
  <si>
    <t>44201011</t>
  </si>
  <si>
    <t>木刻小雕像及其他装饰品</t>
  </si>
  <si>
    <t>44201090</t>
  </si>
  <si>
    <t>其他木制及竹制小雕像及其他装饰品</t>
  </si>
  <si>
    <t>44209090</t>
  </si>
  <si>
    <t>珠宝或刀具木盒及类似品；非落地式木家具</t>
  </si>
  <si>
    <t>44211000</t>
  </si>
  <si>
    <t>木制衣架</t>
  </si>
  <si>
    <t>44219110</t>
  </si>
  <si>
    <t>竹制圆签、圆棒、冰果棒、压舌片及类似一次性制品</t>
  </si>
  <si>
    <t>44219990</t>
  </si>
  <si>
    <t>其他未列名的木制品</t>
  </si>
  <si>
    <t>45019020</t>
  </si>
  <si>
    <t>粒状的或粉状的软木（软木碎、软木粒或软木粉）</t>
  </si>
  <si>
    <t>45049000</t>
  </si>
  <si>
    <t>其他压制软木及其制品</t>
  </si>
  <si>
    <t>47069200</t>
  </si>
  <si>
    <t>其他纤维状纤维素化学浆</t>
  </si>
  <si>
    <t>48010010</t>
  </si>
  <si>
    <t>成卷的新闻纸</t>
  </si>
  <si>
    <t>每平方米重量小于40克的书写、印刷或类似用途的其他未涂布纸及纸 板，不含用机械方法或化学-机械方法制得的纤维或所含前述纤维不超 过全部纤维重量的10%</t>
  </si>
  <si>
    <t>48025500</t>
  </si>
  <si>
    <t>每平方米重量在40克及以上，但不超过150克，成卷的书写、印刷或 类似用途的其他未涂布纸及纸板，不含用机械方法或化学-机械方法制 得的纤维或所含前述纤维不超过全部纤维重量的10%</t>
  </si>
  <si>
    <t>48025600</t>
  </si>
  <si>
    <t>每平方米重量在40克及以上，但不超过150克，成张的，以及未折叠 计一边不超过435毫米，另一边不超过297毫米的书写、印刷或类似用 途的其他未涂布纸及纸板，不含用机械方法或化学-机械方法制得的纤 维或所含前述纤维不超过全部纤维重量的10%</t>
  </si>
  <si>
    <t>48025700</t>
  </si>
  <si>
    <t>其他每平方米重量在40克及以上，但不超过150克的书写、印刷或类 似用途的其他未涂布纸及纸板，不含用机械方法或化学-机械方法制得 的纤维或所含前述纤维不超过全部纤维重量的10%</t>
  </si>
  <si>
    <t>48026200</t>
  </si>
  <si>
    <t>成张的，以及未折叠计一边不超过435毫米，另一边不超过297毫米的 的书写、印刷或类似用途的其他未涂布纸及纸板，所含用机械方法或化 学-机械方法制得的纤维超过全部纤维重量的10%</t>
  </si>
  <si>
    <t>48026900</t>
  </si>
  <si>
    <t>其他书写、印刷或类似用途的其他未涂布纸及纸板，所含用机械方法或 化学-机械方法制得的纤维超过全部纤维重量的10%</t>
  </si>
  <si>
    <t>48052500</t>
  </si>
  <si>
    <t>每平方米重量超过150克的强韧箱纸板</t>
  </si>
  <si>
    <t>48070000</t>
  </si>
  <si>
    <t>成卷或成张的复合纸及纸板</t>
  </si>
  <si>
    <t>48109200</t>
  </si>
  <si>
    <t>成卷或成张的单面或双面涂布高岭土或其他无机物质（不论是否加粘合 剂）的多层的其他纸及纸板</t>
  </si>
  <si>
    <t>成卷或成张的漂白的每平方米重量超过150克的彩色相纸用双面涂塑 纸</t>
  </si>
  <si>
    <t>48162000</t>
  </si>
  <si>
    <t>自印复写纸</t>
  </si>
  <si>
    <t>48173000</t>
  </si>
  <si>
    <t>纸的盒、袋及夹子，内装各种纸制文具</t>
  </si>
  <si>
    <t>48194000</t>
  </si>
  <si>
    <t>其他纸袋，包括锥形袋</t>
  </si>
  <si>
    <t>48196000</t>
  </si>
  <si>
    <t>纸的办公室、商店及类似场所使用的卷宗盒、信件盘、存储盒及类似品</t>
  </si>
  <si>
    <t>48202000</t>
  </si>
  <si>
    <t>纸的练习本</t>
  </si>
  <si>
    <t>48236910</t>
  </si>
  <si>
    <t>非木植物浆制的其他盘、碟、盆、杯及类似品</t>
  </si>
  <si>
    <t>48239010</t>
  </si>
  <si>
    <t>其他以纸或纸板为底制成的铺地制</t>
  </si>
  <si>
    <t>49060000</t>
  </si>
  <si>
    <t>手绘的建筑、工程、工业、商业、地形或类似用途的设计图纸原稿；手 稿；用感光纸照相复印或用复写纸眷写的上述物品复制件</t>
  </si>
  <si>
    <t>49089000</t>
  </si>
  <si>
    <t>其他转印贴花纸（移画印花法用图案纸）</t>
  </si>
  <si>
    <t>49119910</t>
  </si>
  <si>
    <t>纸质的其他印刷品</t>
  </si>
  <si>
    <t>其他桑蚕丝&gt; 85 %的机织物</t>
  </si>
  <si>
    <t>其他绢丝&gt; 85 %的机织物</t>
  </si>
  <si>
    <t>丝&gt; 85 %的其他机织物</t>
  </si>
  <si>
    <t>未漂白或漂白丝&lt; 85 %的其他机织物</t>
  </si>
  <si>
    <t>丝&lt; 85 %的其他机织物</t>
  </si>
  <si>
    <t>51011100</t>
  </si>
  <si>
    <t>未梳的含脂剪羊毛</t>
  </si>
  <si>
    <t>51031010</t>
  </si>
  <si>
    <t>羊毛落毛</t>
  </si>
  <si>
    <t>51071000</t>
  </si>
  <si>
    <t>非供零售用精梳纯羊毛纱线</t>
  </si>
  <si>
    <t>51072000</t>
  </si>
  <si>
    <t>非供零售用精梳混纺羊毛纱线</t>
  </si>
  <si>
    <t>51081011</t>
  </si>
  <si>
    <t>按重量计山羊绒的含量在85%及以上的非供零售用的粗梳纱线</t>
  </si>
  <si>
    <t>51081090</t>
  </si>
  <si>
    <t>按重量计动物细毛含量在85%以下的非供零售用的粗梳纱线</t>
  </si>
  <si>
    <t>51082090</t>
  </si>
  <si>
    <t>按重量计动物细毛含量在85%以下的非供零售用的精梳纱线</t>
  </si>
  <si>
    <t>按重量计其他动物细毛含量在85°/»及以上，每平方米重量不超过300克 的其他动物细毛机织物</t>
  </si>
  <si>
    <t>按重量计羊毛含量在85%及以上，每平方米重量不超过300克的羊毛机 织物</t>
  </si>
  <si>
    <t>按重量计其他动物细毛含量在85%及以上，每平方米超过300克的其他 动物细毛机织物</t>
  </si>
  <si>
    <t>51112000</t>
  </si>
  <si>
    <t>与化纤长丝混纺粗梳毛布</t>
  </si>
  <si>
    <t>51113000</t>
  </si>
  <si>
    <t>与化纤短纤混纺粗梳毛布</t>
  </si>
  <si>
    <t>51119000</t>
  </si>
  <si>
    <t>与其他纤维混纺的粗梳毛布</t>
  </si>
  <si>
    <t>51121100</t>
  </si>
  <si>
    <r>
      <rPr>
        <sz val="9"/>
        <rFont val="宋体"/>
        <charset val="134"/>
        <scheme val="minor"/>
      </rPr>
      <t>重量≤200</t>
    </r>
    <r>
      <rPr>
        <sz val="12"/>
        <rFont val="宋体"/>
        <charset val="134"/>
        <scheme val="minor"/>
      </rPr>
      <t>g</t>
    </r>
    <r>
      <rPr>
        <sz val="9"/>
        <rFont val="宋体"/>
        <charset val="134"/>
        <scheme val="minor"/>
      </rPr>
      <t>/平米精梳全毛布</t>
    </r>
  </si>
  <si>
    <t>51121900</t>
  </si>
  <si>
    <r>
      <rPr>
        <sz val="9"/>
        <rFont val="宋体"/>
        <charset val="134"/>
        <scheme val="minor"/>
      </rPr>
      <t>重量&gt;200</t>
    </r>
    <r>
      <rPr>
        <sz val="12"/>
        <rFont val="宋体"/>
        <charset val="134"/>
        <scheme val="minor"/>
      </rPr>
      <t>g</t>
    </r>
    <r>
      <rPr>
        <sz val="9"/>
        <rFont val="宋体"/>
        <charset val="134"/>
        <scheme val="minor"/>
      </rPr>
      <t>/平米精梳全毛布</t>
    </r>
  </si>
  <si>
    <t>51122000</t>
  </si>
  <si>
    <t>与化纤长丝混纺精梳毛布</t>
  </si>
  <si>
    <t>51129000</t>
  </si>
  <si>
    <t>与其他纤维混纺精梳毛布</t>
  </si>
  <si>
    <t>52030000</t>
  </si>
  <si>
    <t>已梳的棉花</t>
  </si>
  <si>
    <t>52041100</t>
  </si>
  <si>
    <t>非供零售用全棉缝纫线</t>
  </si>
  <si>
    <t>52052400</t>
  </si>
  <si>
    <t>非零售精梳较细支纯棉单纱</t>
  </si>
  <si>
    <t>52054300</t>
  </si>
  <si>
    <t>非零售精梳细支纯棉多股纱</t>
  </si>
  <si>
    <t>52061200</t>
  </si>
  <si>
    <t>非零售粗梳中支混纺棉单纱</t>
  </si>
  <si>
    <t>52062300</t>
  </si>
  <si>
    <t>非零售精梳细支混纺棉单纱</t>
  </si>
  <si>
    <t>52063100</t>
  </si>
  <si>
    <t>非零售粗梳粗支混纺棉多股纱</t>
  </si>
  <si>
    <t>52071000</t>
  </si>
  <si>
    <t>供零售用纯棉纱线</t>
  </si>
  <si>
    <t>色织的重质全棉粗斜纹布(劳动布）</t>
  </si>
  <si>
    <t>53062000</t>
  </si>
  <si>
    <t>亚麻多股纱线或缆线</t>
  </si>
  <si>
    <t>54011020</t>
  </si>
  <si>
    <t>供零售用合成纤维长丝缝纫线</t>
  </si>
  <si>
    <t>54021190</t>
  </si>
  <si>
    <t>非零售用其他芳香族聚酰胺纺制的长丝高强力纱</t>
  </si>
  <si>
    <t>54021910</t>
  </si>
  <si>
    <t>非零售用聚酰胺-6纺制的长丝高强力纱</t>
  </si>
  <si>
    <t>54021920</t>
  </si>
  <si>
    <t>非零售用聚酰胺-6, 6纺制的长丝高强力纱</t>
  </si>
  <si>
    <t>54021990</t>
  </si>
  <si>
    <t>非零售用其他尼龙或其他聚酰胺纺制的长丝高强纱</t>
  </si>
  <si>
    <t>54022000</t>
  </si>
  <si>
    <t>非零售聚酯长丝高强力纱</t>
  </si>
  <si>
    <t>54023111</t>
  </si>
  <si>
    <t>非零售用聚酰胺-6纺制的细弹力丝</t>
  </si>
  <si>
    <t>54023112</t>
  </si>
  <si>
    <t>非零售用聚酰胺-6, 6纺制的细弹力丝</t>
  </si>
  <si>
    <t>54023119</t>
  </si>
  <si>
    <t>非零售其他细尼龙弹力丝</t>
  </si>
  <si>
    <t>54023190</t>
  </si>
  <si>
    <t>非零售其他细尼龙变形纱线</t>
  </si>
  <si>
    <t>54023219</t>
  </si>
  <si>
    <t>非零售其他粗尼龙弹力丝</t>
  </si>
  <si>
    <t>54023310</t>
  </si>
  <si>
    <t>非零售聚酯弹力丝</t>
  </si>
  <si>
    <t>54023390</t>
  </si>
  <si>
    <t>非零售其他聚酯变形纱线</t>
  </si>
  <si>
    <t>54023400</t>
  </si>
  <si>
    <t>非零售用聚丙烯变形纱线</t>
  </si>
  <si>
    <t>54023900</t>
  </si>
  <si>
    <t>非零售其他合成纤维长丝变形纱线</t>
  </si>
  <si>
    <t>54024410</t>
  </si>
  <si>
    <t>弹性氨纶纱线，未加捻或捻度每米不超过50转</t>
  </si>
  <si>
    <t>54024510</t>
  </si>
  <si>
    <t>聚酰胺-6纺制的其他单纱，未加捻或捻度每米不超过50转</t>
  </si>
  <si>
    <t>54024700</t>
  </si>
  <si>
    <t>其他聚酯纱线，未加捻或捻度每米不超过50转</t>
  </si>
  <si>
    <t>54024800</t>
  </si>
  <si>
    <t>其他聚丙烯纱线，未加捻或捻度每米不超过50转</t>
  </si>
  <si>
    <t>54025110</t>
  </si>
  <si>
    <t>非零售用聚酰胺-6纺制的加捻单纱，捻度每米超过50转</t>
  </si>
  <si>
    <t>54025200</t>
  </si>
  <si>
    <t>非零售加捻的其他聚酯加捻单纱，捻度每米超过50转</t>
  </si>
  <si>
    <t>54025300</t>
  </si>
  <si>
    <t>非零售用聚丙烯加捻单纱，捻度每米超过50转</t>
  </si>
  <si>
    <t>54026110</t>
  </si>
  <si>
    <t>非零售用聚己内酰胺(尼龙-6)制多股纱线</t>
  </si>
  <si>
    <t>54026120</t>
  </si>
  <si>
    <t>非零售用聚酰胺-6, 6制多股纱线</t>
  </si>
  <si>
    <t>54026190</t>
  </si>
  <si>
    <t>非零售用其他尼龙制多股纱线</t>
  </si>
  <si>
    <t>54026200</t>
  </si>
  <si>
    <t>非零售聚酯多股纱线</t>
  </si>
  <si>
    <t>54026300</t>
  </si>
  <si>
    <t>非零售用聚丙烯多股纱线</t>
  </si>
  <si>
    <t>54026920</t>
  </si>
  <si>
    <t>非零售用氨纶多股纱线</t>
  </si>
  <si>
    <t>54034900</t>
  </si>
  <si>
    <t>非零售其他人造纤维长丝多股纱或缆线</t>
  </si>
  <si>
    <t>粘肢长丝制未漂白或漂白的机织物</t>
  </si>
  <si>
    <t>纯粘肢长丝制染色机织物</t>
  </si>
  <si>
    <t>纯粘肢长丝制色织机织物</t>
  </si>
  <si>
    <t>55011000</t>
  </si>
  <si>
    <t>尼龙或其他聚酰胺长丝丝束</t>
  </si>
  <si>
    <t>55031110</t>
  </si>
  <si>
    <t>未梳的聚间苯二甲酰间苯二胺纺制的合成纤维短纤</t>
  </si>
  <si>
    <t>55031190</t>
  </si>
  <si>
    <t>未梳的其他芳香聚酰胺纺制的合成纤维短纤</t>
  </si>
  <si>
    <t>55032000</t>
  </si>
  <si>
    <t>未梳的聚酯合成纤维短纤</t>
  </si>
  <si>
    <t>55033000</t>
  </si>
  <si>
    <t>未梳的聚丙烯腈合成纤维短纤</t>
  </si>
  <si>
    <t>55034000</t>
  </si>
  <si>
    <t>未梳的聚丙烯合成纤维短纤</t>
  </si>
  <si>
    <t>55039010</t>
  </si>
  <si>
    <t>聚苯硫醚制未梳的纤维短纤</t>
  </si>
  <si>
    <t>55039090</t>
  </si>
  <si>
    <t>未梳的其他合成纤维短纤</t>
  </si>
  <si>
    <t>55041090</t>
  </si>
  <si>
    <t>其他未梳的粘肢纤维短纤</t>
  </si>
  <si>
    <t>55049000</t>
  </si>
  <si>
    <t>未梳的其他人造纤维短纤</t>
  </si>
  <si>
    <t>55061011</t>
  </si>
  <si>
    <t>已梳的聚间苯二甲酰间苯二胺纤维短纤</t>
  </si>
  <si>
    <t>55061090</t>
  </si>
  <si>
    <t>已梳的尼龙或其他聚酰胺纤维短纤</t>
  </si>
  <si>
    <t>55062000</t>
  </si>
  <si>
    <t>已梳的聚酯纤维短纤</t>
  </si>
  <si>
    <t>55070000</t>
  </si>
  <si>
    <t>已梳的人造纤维短纤</t>
  </si>
  <si>
    <t>55081000</t>
  </si>
  <si>
    <t>合成纤维短纤纺制的缝纫线</t>
  </si>
  <si>
    <t>55091200</t>
  </si>
  <si>
    <t>非零售纯尼龙短纤多股纱线</t>
  </si>
  <si>
    <t>55092100</t>
  </si>
  <si>
    <t>非零售纯聚酯短纤单纱</t>
  </si>
  <si>
    <t>55092200</t>
  </si>
  <si>
    <t>非零售纯聚酯短纤多股纱线</t>
  </si>
  <si>
    <t>55093200</t>
  </si>
  <si>
    <t>非零售纯聚丙烯腈短纤多股纱线</t>
  </si>
  <si>
    <t>55094200</t>
  </si>
  <si>
    <t>非零售纯其他合成纤维短纤多股纱线</t>
  </si>
  <si>
    <t>55095100</t>
  </si>
  <si>
    <t>非零售与人造纤维短纤混纺聚酯短纤纱</t>
  </si>
  <si>
    <t>55095200</t>
  </si>
  <si>
    <t>非零售与毛混纺聚酯短纤纱线</t>
  </si>
  <si>
    <t>55095300</t>
  </si>
  <si>
    <t>非零售与棉混纺聚酯短纤纱线</t>
  </si>
  <si>
    <t>55096100</t>
  </si>
  <si>
    <t>非零售与毛混纺腈纶短纤纱线</t>
  </si>
  <si>
    <t>55101200</t>
  </si>
  <si>
    <t>非零售纯人造纤维短纤多股纱线</t>
  </si>
  <si>
    <t>55102000</t>
  </si>
  <si>
    <t>非零售与毛混纺人造纤维短纤纱线</t>
  </si>
  <si>
    <t>55112000</t>
  </si>
  <si>
    <t>零售用混纺合成纤维短纤纱线</t>
  </si>
  <si>
    <t>与粘肢纤维短纤混纺的聚酯布</t>
  </si>
  <si>
    <r>
      <rPr>
        <sz val="9"/>
        <rFont val="宋体"/>
        <charset val="134"/>
        <scheme val="minor"/>
      </rPr>
      <t>每平米&lt; 25</t>
    </r>
    <r>
      <rPr>
        <sz val="12"/>
        <rFont val="宋体"/>
        <charset val="134"/>
        <scheme val="minor"/>
      </rPr>
      <t>g</t>
    </r>
    <r>
      <rPr>
        <sz val="9"/>
        <rFont val="宋体"/>
        <charset val="134"/>
        <scheme val="minor"/>
      </rPr>
      <t>经浸渍化纤长丝无纺织物</t>
    </r>
  </si>
  <si>
    <r>
      <rPr>
        <sz val="9"/>
        <rFont val="宋体"/>
        <charset val="134"/>
        <scheme val="minor"/>
      </rPr>
      <t>每平米&lt; 25</t>
    </r>
    <r>
      <rPr>
        <sz val="12"/>
        <rFont val="宋体"/>
        <charset val="134"/>
        <scheme val="minor"/>
      </rPr>
      <t>g</t>
    </r>
    <r>
      <rPr>
        <sz val="9"/>
        <rFont val="宋体"/>
        <charset val="134"/>
        <scheme val="minor"/>
      </rPr>
      <t>的其他化纤长丝无纺织物</t>
    </r>
  </si>
  <si>
    <r>
      <rPr>
        <sz val="9"/>
        <rFont val="宋体"/>
        <charset val="134"/>
        <scheme val="minor"/>
      </rPr>
      <t>每平米&lt;25</t>
    </r>
    <r>
      <rPr>
        <sz val="12"/>
        <rFont val="宋体"/>
        <charset val="134"/>
        <scheme val="minor"/>
      </rPr>
      <t>g</t>
    </r>
    <r>
      <rPr>
        <sz val="9"/>
        <rFont val="宋体"/>
        <charset val="134"/>
        <scheme val="minor"/>
      </rPr>
      <t>的其他无纺织物</t>
    </r>
  </si>
  <si>
    <t>56050000</t>
  </si>
  <si>
    <t>含金属纱线</t>
  </si>
  <si>
    <t>56060000</t>
  </si>
  <si>
    <t>粗松螺旋花线（税目5605的货品及马毛粗松螺旋花线除外）；绳绒线 (包括植物绳绒线）及纵行起圈纱线</t>
  </si>
  <si>
    <t>57011000</t>
  </si>
  <si>
    <t>毛制结织栽绒地毯及其他铺地制品</t>
  </si>
  <si>
    <t>57019020</t>
  </si>
  <si>
    <t>丝制结织栽绒地毯及铺地制品</t>
  </si>
  <si>
    <t>57021000</t>
  </si>
  <si>
    <t>“开来姆”等手织地毯</t>
  </si>
  <si>
    <t>57023200</t>
  </si>
  <si>
    <t>未制成的化纤起绒地毯及铺地制品</t>
  </si>
  <si>
    <t>57024200</t>
  </si>
  <si>
    <t>制成的化纤起绒地毯及铺地制品</t>
  </si>
  <si>
    <t>57029100</t>
  </si>
  <si>
    <t>制成的毛制非起绒地毯及铺地制品</t>
  </si>
  <si>
    <t>57029200</t>
  </si>
  <si>
    <t>制成的化纤非起绒地毯及铺地制品</t>
  </si>
  <si>
    <t>57029900</t>
  </si>
  <si>
    <t>制成的其他纺织材料非起绒地毯及铺地制品</t>
  </si>
  <si>
    <t>57033000</t>
  </si>
  <si>
    <t>其他化纤簇绒地毯及其他簇绒铺地制品</t>
  </si>
  <si>
    <t>含弹性纱线&gt; 5%的狭幅织物</t>
  </si>
  <si>
    <t>用肢或淀粉涂布的化纤纺织物</t>
  </si>
  <si>
    <t>聚酰胺-6 (尼龙-6)制的帘子布</t>
  </si>
  <si>
    <t>聚酰胺-6，6 (尼龙-6，6)制的帘子布</t>
  </si>
  <si>
    <t>粘肢纤维高强力纱制帘子布</t>
  </si>
  <si>
    <r>
      <rPr>
        <sz val="9"/>
        <rFont val="宋体"/>
        <charset val="134"/>
        <scheme val="minor"/>
      </rPr>
      <t>用橡肢处理宽&lt; 20</t>
    </r>
    <r>
      <rPr>
        <sz val="12"/>
        <rFont val="宋体"/>
        <charset val="134"/>
        <scheme val="minor"/>
      </rPr>
      <t>cm</t>
    </r>
    <r>
      <rPr>
        <sz val="9"/>
        <rFont val="宋体"/>
        <charset val="134"/>
        <scheme val="minor"/>
      </rPr>
      <t>纺织绝缘肢粘带</t>
    </r>
  </si>
  <si>
    <t>用橡肢处理的针织或钩编的纺织物</t>
  </si>
  <si>
    <t>用橡肢处理宽其他绝缘布或带</t>
  </si>
  <si>
    <t>其他涂肢等针布及专门技术用途的纺织物起绒狭幅织物</t>
  </si>
  <si>
    <r>
      <rPr>
        <sz val="9"/>
        <rFont val="宋体"/>
        <charset val="134"/>
        <scheme val="minor"/>
      </rPr>
      <t>宽≤30</t>
    </r>
    <r>
      <rPr>
        <sz val="12"/>
        <rFont val="宋体"/>
        <charset val="134"/>
        <scheme val="minor"/>
      </rPr>
      <t>cm</t>
    </r>
    <r>
      <rPr>
        <sz val="9"/>
        <rFont val="宋体"/>
        <charset val="134"/>
        <scheme val="minor"/>
      </rPr>
      <t>含橡肢线的合成纤维制针织、钩编织物</t>
    </r>
  </si>
  <si>
    <r>
      <rPr>
        <sz val="9"/>
        <rFont val="宋体"/>
        <charset val="134"/>
        <scheme val="minor"/>
      </rPr>
      <t>宽≤30</t>
    </r>
    <r>
      <rPr>
        <sz val="12"/>
        <rFont val="宋体"/>
        <charset val="134"/>
        <scheme val="minor"/>
      </rPr>
      <t>cm</t>
    </r>
    <r>
      <rPr>
        <sz val="9"/>
        <rFont val="宋体"/>
        <charset val="134"/>
        <scheme val="minor"/>
      </rPr>
      <t>含橡肢线的其他纺织材料针织、钩编织物</t>
    </r>
  </si>
  <si>
    <r>
      <rPr>
        <sz val="9"/>
        <rFont val="宋体"/>
        <charset val="134"/>
        <scheme val="minor"/>
      </rPr>
      <t>宽≤30</t>
    </r>
    <r>
      <rPr>
        <sz val="12"/>
        <rFont val="宋体"/>
        <charset val="134"/>
        <scheme val="minor"/>
      </rPr>
      <t>cm</t>
    </r>
    <r>
      <rPr>
        <sz val="9"/>
        <rFont val="宋体"/>
        <charset val="134"/>
        <scheme val="minor"/>
      </rPr>
      <t>其他棉制的针织、钩编织物</t>
    </r>
  </si>
  <si>
    <r>
      <rPr>
        <sz val="9"/>
        <rFont val="宋体"/>
        <charset val="134"/>
        <scheme val="minor"/>
      </rPr>
      <t>宽≤30</t>
    </r>
    <r>
      <rPr>
        <sz val="12"/>
        <rFont val="宋体"/>
        <charset val="134"/>
        <scheme val="minor"/>
      </rPr>
      <t>cm</t>
    </r>
    <r>
      <rPr>
        <sz val="9"/>
        <rFont val="宋体"/>
        <charset val="134"/>
        <scheme val="minor"/>
      </rPr>
      <t>合成纤维制的针织、钩编织物</t>
    </r>
  </si>
  <si>
    <r>
      <rPr>
        <sz val="9"/>
        <rFont val="宋体"/>
        <charset val="134"/>
        <scheme val="minor"/>
      </rPr>
      <t>宽&gt; 30</t>
    </r>
    <r>
      <rPr>
        <sz val="12"/>
        <rFont val="宋体"/>
        <charset val="134"/>
        <scheme val="minor"/>
      </rPr>
      <t>cm</t>
    </r>
    <r>
      <rPr>
        <sz val="9"/>
        <rFont val="宋体"/>
        <charset val="134"/>
        <scheme val="minor"/>
      </rPr>
      <t>,弹性纱线≥5%棉针织、钩编织物</t>
    </r>
  </si>
  <si>
    <r>
      <rPr>
        <sz val="9"/>
        <rFont val="宋体"/>
        <charset val="134"/>
        <scheme val="minor"/>
      </rPr>
      <t>宽&gt; 30</t>
    </r>
    <r>
      <rPr>
        <sz val="12"/>
        <rFont val="宋体"/>
        <charset val="134"/>
        <scheme val="minor"/>
      </rPr>
      <t>cm</t>
    </r>
    <r>
      <rPr>
        <sz val="9"/>
        <rFont val="宋体"/>
        <charset val="134"/>
        <scheme val="minor"/>
      </rPr>
      <t>,弹性纱线≥5%合成纤维制针织、钩编织物</t>
    </r>
  </si>
  <si>
    <r>
      <rPr>
        <sz val="9"/>
        <rFont val="宋体"/>
        <charset val="134"/>
        <scheme val="minor"/>
      </rPr>
      <t>宽&gt; 30</t>
    </r>
    <r>
      <rPr>
        <sz val="12"/>
        <rFont val="宋体"/>
        <charset val="134"/>
        <scheme val="minor"/>
      </rPr>
      <t>cm</t>
    </r>
    <r>
      <rPr>
        <sz val="9"/>
        <rFont val="宋体"/>
        <charset val="134"/>
        <scheme val="minor"/>
      </rPr>
      <t>,弹性纱线≥5%人造纤维制针织、钩编织物</t>
    </r>
  </si>
  <si>
    <r>
      <rPr>
        <sz val="9"/>
        <rFont val="宋体"/>
        <charset val="134"/>
        <scheme val="minor"/>
      </rPr>
      <t>宽&gt; 30</t>
    </r>
    <r>
      <rPr>
        <sz val="12"/>
        <rFont val="宋体"/>
        <charset val="134"/>
        <scheme val="minor"/>
      </rPr>
      <t>cm</t>
    </r>
    <r>
      <rPr>
        <sz val="9"/>
        <rFont val="宋体"/>
        <charset val="134"/>
        <scheme val="minor"/>
      </rPr>
      <t>,弹性纱线≥5%其他纺织材料针织、钩编织物</t>
    </r>
  </si>
  <si>
    <r>
      <rPr>
        <sz val="9"/>
        <rFont val="宋体"/>
        <charset val="134"/>
        <scheme val="minor"/>
      </rPr>
      <t>宽&gt; 30</t>
    </r>
    <r>
      <rPr>
        <sz val="12"/>
        <rFont val="宋体"/>
        <charset val="134"/>
        <scheme val="minor"/>
      </rPr>
      <t>cm</t>
    </r>
    <r>
      <rPr>
        <sz val="9"/>
        <rFont val="宋体"/>
        <charset val="134"/>
        <scheme val="minor"/>
      </rPr>
      <t>含橡肢线的棉针织、钩编织物</t>
    </r>
  </si>
  <si>
    <r>
      <rPr>
        <sz val="9"/>
        <rFont val="宋体"/>
        <charset val="134"/>
        <scheme val="minor"/>
      </rPr>
      <t>宽&gt; 30</t>
    </r>
    <r>
      <rPr>
        <sz val="12"/>
        <rFont val="宋体"/>
        <charset val="134"/>
        <scheme val="minor"/>
      </rPr>
      <t>cm</t>
    </r>
    <r>
      <rPr>
        <sz val="9"/>
        <rFont val="宋体"/>
        <charset val="134"/>
        <scheme val="minor"/>
      </rPr>
      <t>含橡肢线的合成纤维制针织、钩编织物</t>
    </r>
  </si>
  <si>
    <r>
      <rPr>
        <sz val="9"/>
        <rFont val="宋体"/>
        <charset val="134"/>
        <scheme val="minor"/>
      </rPr>
      <t>宽&gt; 30</t>
    </r>
    <r>
      <rPr>
        <sz val="12"/>
        <rFont val="宋体"/>
        <charset val="134"/>
        <scheme val="minor"/>
      </rPr>
      <t>cm</t>
    </r>
    <r>
      <rPr>
        <sz val="9"/>
        <rFont val="宋体"/>
        <charset val="134"/>
        <scheme val="minor"/>
      </rPr>
      <t>含橡肢线的人造纤维制针织、钩编织物</t>
    </r>
  </si>
  <si>
    <r>
      <rPr>
        <sz val="9"/>
        <rFont val="宋体"/>
        <charset val="134"/>
        <scheme val="minor"/>
      </rPr>
      <t>宽&gt; 30</t>
    </r>
    <r>
      <rPr>
        <sz val="12"/>
        <rFont val="宋体"/>
        <charset val="134"/>
        <scheme val="minor"/>
      </rPr>
      <t>cm</t>
    </r>
    <r>
      <rPr>
        <sz val="9"/>
        <rFont val="宋体"/>
        <charset val="134"/>
        <scheme val="minor"/>
      </rPr>
      <t>含橡肢线的其他纺织材料针织、钩编织物</t>
    </r>
  </si>
  <si>
    <t>61012000</t>
  </si>
  <si>
    <t>棉制针织或钩编男式大衣、防风衣</t>
  </si>
  <si>
    <t>61013000</t>
  </si>
  <si>
    <t>化纤制针织或钩编男式大衣、防风衣</t>
  </si>
  <si>
    <t>61019090</t>
  </si>
  <si>
    <t>其他纺织材料制针织或钩编男式大衣、防风衣</t>
  </si>
  <si>
    <t>61022000</t>
  </si>
  <si>
    <t>棉制针织或钩编女式大衣、防风衣</t>
  </si>
  <si>
    <t>61023000</t>
  </si>
  <si>
    <t>化纤制针织或钩编女式大衣、防风衣</t>
  </si>
  <si>
    <t>61033100</t>
  </si>
  <si>
    <t>毛制针织或钩编男式上衣</t>
  </si>
  <si>
    <t>61033200</t>
  </si>
  <si>
    <t>棉制针织或钩编男式上衣</t>
  </si>
  <si>
    <t>61033300</t>
  </si>
  <si>
    <t>合纤制针织或钩编男式上衣</t>
  </si>
  <si>
    <t>61033900</t>
  </si>
  <si>
    <t>其他纺织材料制针织或钩编男式上衣</t>
  </si>
  <si>
    <t>61034100</t>
  </si>
  <si>
    <t>毛制针织或钩编的男裤</t>
  </si>
  <si>
    <t>61034200</t>
  </si>
  <si>
    <t>棉制针织或钩编的男裤</t>
  </si>
  <si>
    <t>61034300</t>
  </si>
  <si>
    <t>合纤制针织或钩编的男裤</t>
  </si>
  <si>
    <t>61034900</t>
  </si>
  <si>
    <t>其他纺织材料制针织或钩编的男裤</t>
  </si>
  <si>
    <t>61042200</t>
  </si>
  <si>
    <t>棉制针织或钩编女式便服套装</t>
  </si>
  <si>
    <t>61043100</t>
  </si>
  <si>
    <t>毛制针织女式上衣</t>
  </si>
  <si>
    <t>61043200</t>
  </si>
  <si>
    <t>棉制针织女式上衣</t>
  </si>
  <si>
    <t>61043300</t>
  </si>
  <si>
    <t>合纤制针织女上衣</t>
  </si>
  <si>
    <t>61043900</t>
  </si>
  <si>
    <t>其他纺织材料制针织女上衣</t>
  </si>
  <si>
    <t>61044100</t>
  </si>
  <si>
    <t>毛制针织或钩编连衣裙</t>
  </si>
  <si>
    <t>61044200</t>
  </si>
  <si>
    <t>棉制针织或钩编连衣裙</t>
  </si>
  <si>
    <t>61044300</t>
  </si>
  <si>
    <t>合纤制针织或钩编连衣裙</t>
  </si>
  <si>
    <t>61044400</t>
  </si>
  <si>
    <t>人纤制针织或钩编连衣裙</t>
  </si>
  <si>
    <t>61044900</t>
  </si>
  <si>
    <t>其他纺织材料制针织或钩编连衣裙</t>
  </si>
  <si>
    <t>61045100</t>
  </si>
  <si>
    <t>毛制针织或钩编裙子及裙裤</t>
  </si>
  <si>
    <t>61045200</t>
  </si>
  <si>
    <t>棉制针织裙子及裙裤</t>
  </si>
  <si>
    <t>61045300</t>
  </si>
  <si>
    <t>合纤制针织或钩编裙子及裙裤</t>
  </si>
  <si>
    <t>61045900</t>
  </si>
  <si>
    <t>其他纺织材料制针织或钩编裙子及裙裤</t>
  </si>
  <si>
    <t>61046100</t>
  </si>
  <si>
    <t>毛制针织或钩编的女裤</t>
  </si>
  <si>
    <t>61046200</t>
  </si>
  <si>
    <t>棉制针织或钩编的女裤</t>
  </si>
  <si>
    <t>61046300</t>
  </si>
  <si>
    <t>合纤制针织或钩编的女裤</t>
  </si>
  <si>
    <t>61046900</t>
  </si>
  <si>
    <t>其他纺织材料制针织或钩编的女裤</t>
  </si>
  <si>
    <t>61051000</t>
  </si>
  <si>
    <t>棉制针织或钩编男衬衫</t>
  </si>
  <si>
    <t>61052000</t>
  </si>
  <si>
    <t>化纤制针织或钩编男衬衫</t>
  </si>
  <si>
    <t>61059000</t>
  </si>
  <si>
    <t>其他纺织材料制针织或钩编男衬衫</t>
  </si>
  <si>
    <t>61061000</t>
  </si>
  <si>
    <t>棉制针织或钩编女衬衫</t>
  </si>
  <si>
    <t>61062000</t>
  </si>
  <si>
    <t>化纤制针织或钩编女衬衫</t>
  </si>
  <si>
    <t>61069000</t>
  </si>
  <si>
    <t>其他纺织材料制针织或钩编女衬衫</t>
  </si>
  <si>
    <t>61071100</t>
  </si>
  <si>
    <t>棉制针织或钩编男内裤</t>
  </si>
  <si>
    <t>61071990</t>
  </si>
  <si>
    <t>其他纺织材料制针织或钩编男内裤</t>
  </si>
  <si>
    <t>61079910</t>
  </si>
  <si>
    <t>化纤制针织或钩编男洛衣、晨衣</t>
  </si>
  <si>
    <t>61079990</t>
  </si>
  <si>
    <t>其他纺织材料制针织或钩编男浴衣、晨衣</t>
  </si>
  <si>
    <t>61082100</t>
  </si>
  <si>
    <t>棉制针织或钩编女三角裤及短衬裤</t>
  </si>
  <si>
    <t>61082200</t>
  </si>
  <si>
    <t>化纤制针织或钩编女三角裤及短衬裤</t>
  </si>
  <si>
    <t>61083100</t>
  </si>
  <si>
    <t>棉制针织或钩编女睡衣及睡衣裤</t>
  </si>
  <si>
    <t>61083200</t>
  </si>
  <si>
    <t>化纤制针织或钩编女睡衣及睡衣裤</t>
  </si>
  <si>
    <t>61089100</t>
  </si>
  <si>
    <t>棉制针织或钩编女洛衣、晨衣</t>
  </si>
  <si>
    <t>61089200</t>
  </si>
  <si>
    <t>化纤制针织或钩编女洛衣、晨衣</t>
  </si>
  <si>
    <t>61091000</t>
  </si>
  <si>
    <r>
      <rPr>
        <sz val="9"/>
        <rFont val="宋体"/>
        <charset val="134"/>
        <scheme val="minor"/>
      </rPr>
      <t>棉制针织或钩编</t>
    </r>
    <r>
      <rPr>
        <sz val="12"/>
        <rFont val="宋体"/>
        <charset val="134"/>
        <scheme val="minor"/>
      </rPr>
      <t>T</t>
    </r>
    <r>
      <rPr>
        <sz val="9"/>
        <rFont val="宋体"/>
        <charset val="134"/>
        <scheme val="minor"/>
      </rPr>
      <t>恤衫、汗衫</t>
    </r>
  </si>
  <si>
    <t>61099010</t>
  </si>
  <si>
    <r>
      <rPr>
        <sz val="9"/>
        <rFont val="宋体"/>
        <charset val="134"/>
        <scheme val="minor"/>
      </rPr>
      <t>丝及绢丝制针织或钩编</t>
    </r>
    <r>
      <rPr>
        <sz val="12"/>
        <rFont val="宋体"/>
        <charset val="134"/>
        <scheme val="minor"/>
      </rPr>
      <t>T</t>
    </r>
    <r>
      <rPr>
        <sz val="9"/>
        <rFont val="宋体"/>
        <charset val="134"/>
        <scheme val="minor"/>
      </rPr>
      <t>恤衫、汗衫</t>
    </r>
  </si>
  <si>
    <t>61099090</t>
  </si>
  <si>
    <r>
      <rPr>
        <sz val="9"/>
        <rFont val="宋体"/>
        <charset val="134"/>
        <scheme val="minor"/>
      </rPr>
      <t>其他纺织材料制针织或钩编</t>
    </r>
    <r>
      <rPr>
        <sz val="12"/>
        <rFont val="宋体"/>
        <charset val="134"/>
        <scheme val="minor"/>
      </rPr>
      <t>T</t>
    </r>
    <r>
      <rPr>
        <sz val="9"/>
        <rFont val="宋体"/>
        <charset val="134"/>
        <scheme val="minor"/>
      </rPr>
      <t>恤衫、汗衫</t>
    </r>
  </si>
  <si>
    <t>61101100</t>
  </si>
  <si>
    <t>羊毛制针织或钩编套头衫</t>
  </si>
  <si>
    <t>61101910</t>
  </si>
  <si>
    <t>其他山羊细毛制针织或钩编套头衫</t>
  </si>
  <si>
    <t>61101990</t>
  </si>
  <si>
    <t>其他毛制针织或钩编套头衫</t>
  </si>
  <si>
    <t>61102000</t>
  </si>
  <si>
    <t>棉制针织或钩编套头衫</t>
  </si>
  <si>
    <t>61103000</t>
  </si>
  <si>
    <t>化纤制针织或钩编套头衫</t>
  </si>
  <si>
    <t>61109010</t>
  </si>
  <si>
    <t>丝及绢丝制针织或钩编套头衫</t>
  </si>
  <si>
    <t>61109090</t>
  </si>
  <si>
    <t>其他纺织材料制针织或钩编套头衫</t>
  </si>
  <si>
    <t>61112000</t>
  </si>
  <si>
    <t>棉制针织或钩编婴儿服装及附件</t>
  </si>
  <si>
    <t>61113000</t>
  </si>
  <si>
    <t>合纤制针织或钩编婴儿服装及附件</t>
  </si>
  <si>
    <t>61121100</t>
  </si>
  <si>
    <t>棉制针织或钩编运动服</t>
  </si>
  <si>
    <t>61121200</t>
  </si>
  <si>
    <t>合纤制针织或钩编运动服</t>
  </si>
  <si>
    <t>61121900</t>
  </si>
  <si>
    <t>其他纺织材料制针织或钩编运动服</t>
  </si>
  <si>
    <t>61124100</t>
  </si>
  <si>
    <t>合纤制针织或钩编女式游泳服</t>
  </si>
  <si>
    <t>61124900</t>
  </si>
  <si>
    <t>其他纺织材料制针织或钩编女式游泳服</t>
  </si>
  <si>
    <t>61130000</t>
  </si>
  <si>
    <t>涂层经处理针织或钩编织物制服装</t>
  </si>
  <si>
    <t>61142000</t>
  </si>
  <si>
    <t>棉制针织或钩编的其他服装</t>
  </si>
  <si>
    <t>61143000</t>
  </si>
  <si>
    <t>化纤制针织或钩编的其他服装</t>
  </si>
  <si>
    <t>61149010</t>
  </si>
  <si>
    <t>毛制针织或钩编的其他服装</t>
  </si>
  <si>
    <t>61149090</t>
  </si>
  <si>
    <t>其他纺织材料制针织或钩编的其他服装</t>
  </si>
  <si>
    <t>61152100</t>
  </si>
  <si>
    <t>单丝较细的合纤制连裤袜</t>
  </si>
  <si>
    <t>61152200</t>
  </si>
  <si>
    <t>单丝较粗的合纤制连裤袜</t>
  </si>
  <si>
    <t>61152990</t>
  </si>
  <si>
    <t>其他纺织材料制针织连裤袜及紧身裤袜</t>
  </si>
  <si>
    <t>61153000</t>
  </si>
  <si>
    <t>单丝细度在67分特以下的女式长统袜及中统袜</t>
  </si>
  <si>
    <t>61159500</t>
  </si>
  <si>
    <t>棉制针织或钩编短袜及其他袜类</t>
  </si>
  <si>
    <t>61159600</t>
  </si>
  <si>
    <t>合纤制针织或钩编短袜及其他袜类</t>
  </si>
  <si>
    <t>61161000</t>
  </si>
  <si>
    <t>塑料或橡肢浸渍的针织或钩织手套</t>
  </si>
  <si>
    <t>61169300</t>
  </si>
  <si>
    <t>合纤制其他针织或钩编手套</t>
  </si>
  <si>
    <t>61171011</t>
  </si>
  <si>
    <t>山羊绒制头巾、围巾</t>
  </si>
  <si>
    <t>61171019</t>
  </si>
  <si>
    <t>其他动物细毛制头巾、围巾</t>
  </si>
  <si>
    <t>61171020</t>
  </si>
  <si>
    <t>羊毛制头巾、围巾</t>
  </si>
  <si>
    <t>61171090</t>
  </si>
  <si>
    <t>其他制的头巾、围巾</t>
  </si>
  <si>
    <t>61178010</t>
  </si>
  <si>
    <t>针织或钩编领带及领结</t>
  </si>
  <si>
    <t>61178090</t>
  </si>
  <si>
    <t>针织或钩编其他衣着附件</t>
  </si>
  <si>
    <t>61179000</t>
  </si>
  <si>
    <t>其他针织或钩编衣着零件</t>
  </si>
  <si>
    <t>62011310</t>
  </si>
  <si>
    <t>化纤制男式羽绒服</t>
  </si>
  <si>
    <t>62011390</t>
  </si>
  <si>
    <t>化纤制男式大衣、斗篷</t>
  </si>
  <si>
    <t>62011900</t>
  </si>
  <si>
    <t>其他纺织材料制男式大衣、斗篷</t>
  </si>
  <si>
    <t>62019100</t>
  </si>
  <si>
    <t>毛制男式带风帽防寒短上衣、防风衣</t>
  </si>
  <si>
    <t>62019210</t>
  </si>
  <si>
    <t>棉制男式其他羽绒服</t>
  </si>
  <si>
    <t>62019290</t>
  </si>
  <si>
    <t>棉制男式带风帽防寒短上衣、防风衣</t>
  </si>
  <si>
    <t>62019310</t>
  </si>
  <si>
    <t>化纤制男式其他羽绒服</t>
  </si>
  <si>
    <t>62019390</t>
  </si>
  <si>
    <t>化纤制男式防寒短上衣、防风衣</t>
  </si>
  <si>
    <t>62019900</t>
  </si>
  <si>
    <t>其他纺织材料制男式防寒短上衣、防风衣</t>
  </si>
  <si>
    <t>62021310</t>
  </si>
  <si>
    <t>化纤制女式羽绒服</t>
  </si>
  <si>
    <t>62021390</t>
  </si>
  <si>
    <t>化纤制女式大衣、斗篷</t>
  </si>
  <si>
    <t>62021900</t>
  </si>
  <si>
    <t>其他纺织材料制女式大衣、斗篷</t>
  </si>
  <si>
    <t>62029100</t>
  </si>
  <si>
    <t>毛制女式带风帽防寒短上衣、防风衣</t>
  </si>
  <si>
    <t>62029290</t>
  </si>
  <si>
    <t>棉制女式带风帽防寒短上衣、防风衣</t>
  </si>
  <si>
    <t>62029310</t>
  </si>
  <si>
    <t>化纤制女式其他羽绒服</t>
  </si>
  <si>
    <t>62029390</t>
  </si>
  <si>
    <t>化纤制女式带风帽防寒短上衣、防风衣</t>
  </si>
  <si>
    <t>62029900</t>
  </si>
  <si>
    <t>其他纺织材料制女式带风帽防寒短上衣、防风衣</t>
  </si>
  <si>
    <t>62031990</t>
  </si>
  <si>
    <t>其他纺织材料制男式西服套装</t>
  </si>
  <si>
    <t>62032200</t>
  </si>
  <si>
    <t>棉制男式便服套装</t>
  </si>
  <si>
    <t>62032300</t>
  </si>
  <si>
    <t>合纤制男式便服套装</t>
  </si>
  <si>
    <t>62033200</t>
  </si>
  <si>
    <t>棉制男式上衣</t>
  </si>
  <si>
    <t>62033300</t>
  </si>
  <si>
    <t>合纤制男式上衣</t>
  </si>
  <si>
    <t>62033910</t>
  </si>
  <si>
    <t>丝及绢丝制男式上衣</t>
  </si>
  <si>
    <t>62033990</t>
  </si>
  <si>
    <t>其他纺织材料制男式上衣</t>
  </si>
  <si>
    <t>62034100</t>
  </si>
  <si>
    <t>毛制男式长裤、工装裤等</t>
  </si>
  <si>
    <t>62034290</t>
  </si>
  <si>
    <t>棉制男式长裤、工装裤</t>
  </si>
  <si>
    <t>62034390</t>
  </si>
  <si>
    <t>合纤制男式长裤、工装裤</t>
  </si>
  <si>
    <t>62034990</t>
  </si>
  <si>
    <t>其他纺织材料制男式长裤、工装裤</t>
  </si>
  <si>
    <t>62043200</t>
  </si>
  <si>
    <t>棉制女式上衣</t>
  </si>
  <si>
    <t>62043300</t>
  </si>
  <si>
    <t>合纤制女式上衣</t>
  </si>
  <si>
    <t>62043910</t>
  </si>
  <si>
    <t>丝及绢丝制女式上衣</t>
  </si>
  <si>
    <t>62043990</t>
  </si>
  <si>
    <t>其他纺织材料制女式上衣</t>
  </si>
  <si>
    <t>62044100</t>
  </si>
  <si>
    <t>毛制连衣裙</t>
  </si>
  <si>
    <t>62044200</t>
  </si>
  <si>
    <t>棉制连衣裙</t>
  </si>
  <si>
    <t>62044300</t>
  </si>
  <si>
    <t>合纤制女式连衣裙</t>
  </si>
  <si>
    <t>62044400</t>
  </si>
  <si>
    <t>人纤制女式连衣裙</t>
  </si>
  <si>
    <t>62044910</t>
  </si>
  <si>
    <t>丝及绢丝制连衣裙</t>
  </si>
  <si>
    <t>62044990</t>
  </si>
  <si>
    <t>其他纺织材料制连衣裙</t>
  </si>
  <si>
    <t>62045100</t>
  </si>
  <si>
    <t>毛制裙子及裙裤</t>
  </si>
  <si>
    <t>62045200</t>
  </si>
  <si>
    <t>棉制裙子及裙裤</t>
  </si>
  <si>
    <t>62045300</t>
  </si>
  <si>
    <t>合纤制裙子及裙裤</t>
  </si>
  <si>
    <t>62045910</t>
  </si>
  <si>
    <t>丝及绢丝制裙子及裙裤</t>
  </si>
  <si>
    <t>62045990</t>
  </si>
  <si>
    <t>其他纺织材料制裙子及裙裤</t>
  </si>
  <si>
    <t>62046100</t>
  </si>
  <si>
    <t>毛制女式长裤、工装裤</t>
  </si>
  <si>
    <t>62046200</t>
  </si>
  <si>
    <t>棉制女式长裤、工装裤</t>
  </si>
  <si>
    <t>62046300</t>
  </si>
  <si>
    <t>合纤制女式长裤、工装裤</t>
  </si>
  <si>
    <t>62046900</t>
  </si>
  <si>
    <t>其他纺织材料制女式长裤、工装裤</t>
  </si>
  <si>
    <t>62052000</t>
  </si>
  <si>
    <t>棉制男衬衫</t>
  </si>
  <si>
    <t>62053000</t>
  </si>
  <si>
    <t>化纤制男衬衫</t>
  </si>
  <si>
    <t>62059010</t>
  </si>
  <si>
    <t>丝及绢丝制男衬衫</t>
  </si>
  <si>
    <t>62059020</t>
  </si>
  <si>
    <t>毛制男衬衫</t>
  </si>
  <si>
    <t>62059090</t>
  </si>
  <si>
    <t>其他纺织材料制男衬衫</t>
  </si>
  <si>
    <t>62061000</t>
  </si>
  <si>
    <t>丝及绢丝制女式衬衫</t>
  </si>
  <si>
    <t>62062000</t>
  </si>
  <si>
    <t>毛制女衬衫</t>
  </si>
  <si>
    <t>62063000</t>
  </si>
  <si>
    <t>棉制女衬衫</t>
  </si>
  <si>
    <t>62064000</t>
  </si>
  <si>
    <t>化纤制女衬衫</t>
  </si>
  <si>
    <t>62071100</t>
  </si>
  <si>
    <t>棉制男式内裤</t>
  </si>
  <si>
    <t>62072100</t>
  </si>
  <si>
    <t>棉制男式长睡衣及睡衣裤</t>
  </si>
  <si>
    <t>62079100</t>
  </si>
  <si>
    <t>棉制男式浴衣、晨衣</t>
  </si>
  <si>
    <t>62079920</t>
  </si>
  <si>
    <t>化纤制男洛衣、晨衣</t>
  </si>
  <si>
    <t>62081100</t>
  </si>
  <si>
    <t>化纤制长衬裙及衬裙</t>
  </si>
  <si>
    <t>62082100</t>
  </si>
  <si>
    <t>棉制女式睡衣及睡衣裤</t>
  </si>
  <si>
    <t>62082200</t>
  </si>
  <si>
    <t>化纤制女式睡衣及睡衣裤</t>
  </si>
  <si>
    <t>62082910</t>
  </si>
  <si>
    <t>丝及绢丝制女式睡衣及睡衣裤</t>
  </si>
  <si>
    <t>62089100</t>
  </si>
  <si>
    <t>棉制女式背心、内衣</t>
  </si>
  <si>
    <t>62089200</t>
  </si>
  <si>
    <t>化纤制女式背心、内衣</t>
  </si>
  <si>
    <t>62089990</t>
  </si>
  <si>
    <t>其他纺织材料制女式背心、内衣</t>
  </si>
  <si>
    <t>62092000</t>
  </si>
  <si>
    <t>棉制婴儿服装及衣着附件</t>
  </si>
  <si>
    <t>62093000</t>
  </si>
  <si>
    <t>合纤制婴儿服装及衣着附件</t>
  </si>
  <si>
    <t>62101020</t>
  </si>
  <si>
    <t>棉或麻制毡呢或无纺织物服装</t>
  </si>
  <si>
    <t>62102000</t>
  </si>
  <si>
    <t>用塑料、橡肢等处理的织物制男大衣</t>
  </si>
  <si>
    <t>62104000</t>
  </si>
  <si>
    <t>用塑料、橡肢等处理的织物制的其他男式服装</t>
  </si>
  <si>
    <t>62105000</t>
  </si>
  <si>
    <t>用塑料、橡肢等处理的织物制的其他女式服装</t>
  </si>
  <si>
    <t>62111100</t>
  </si>
  <si>
    <t>男式游泳服</t>
  </si>
  <si>
    <t>62111200</t>
  </si>
  <si>
    <t>女式游泳服</t>
  </si>
  <si>
    <t>62112090</t>
  </si>
  <si>
    <t>其他纺织材料制滑雪服</t>
  </si>
  <si>
    <t>62113220</t>
  </si>
  <si>
    <t>棉制男式运动服</t>
  </si>
  <si>
    <t>62113310</t>
  </si>
  <si>
    <t>化纤制男式阿拉伯袍</t>
  </si>
  <si>
    <t>62113320</t>
  </si>
  <si>
    <t>化纤制男式运动服</t>
  </si>
  <si>
    <t>62113390</t>
  </si>
  <si>
    <t>化纤制其他男式服装</t>
  </si>
  <si>
    <t>62113920</t>
  </si>
  <si>
    <t>毛制男式运动服及其他服装</t>
  </si>
  <si>
    <t>62113990</t>
  </si>
  <si>
    <t>其他纺织材料制男式运动服</t>
  </si>
  <si>
    <t>62114210</t>
  </si>
  <si>
    <t>棉制女式运动服</t>
  </si>
  <si>
    <t>62114290</t>
  </si>
  <si>
    <t>棉制其他女式服装</t>
  </si>
  <si>
    <t>62114310</t>
  </si>
  <si>
    <t>化纤制女式运动服</t>
  </si>
  <si>
    <t>62114390</t>
  </si>
  <si>
    <t>化纤制其他女式服装</t>
  </si>
  <si>
    <t>62114910</t>
  </si>
  <si>
    <t>丝及绢丝制女式运动服</t>
  </si>
  <si>
    <t>62114990</t>
  </si>
  <si>
    <t>其他纺织材料制女式运动服</t>
  </si>
  <si>
    <t>62121010</t>
  </si>
  <si>
    <t>化纤制胸罩</t>
  </si>
  <si>
    <t>62121090</t>
  </si>
  <si>
    <t>其他纺织材料制胸罩</t>
  </si>
  <si>
    <t>62122010</t>
  </si>
  <si>
    <t>化纤制束腰带及腹带</t>
  </si>
  <si>
    <t>62122090</t>
  </si>
  <si>
    <t>其他纺织材料制束腰带及腹带</t>
  </si>
  <si>
    <t>62123010</t>
  </si>
  <si>
    <t>化纤制紧身胸衣</t>
  </si>
  <si>
    <t>62123090</t>
  </si>
  <si>
    <t>其他纺织材料制紧身胸衣</t>
  </si>
  <si>
    <t>62129010</t>
  </si>
  <si>
    <t>化纤制吊裤带、吊袜带</t>
  </si>
  <si>
    <t>62132090</t>
  </si>
  <si>
    <t>其他棉制手帕</t>
  </si>
  <si>
    <t>62139090</t>
  </si>
  <si>
    <t>其他纺织材料制手帕</t>
  </si>
  <si>
    <t>62143000</t>
  </si>
  <si>
    <t>合纤制披巾、头巾</t>
  </si>
  <si>
    <t>62149000</t>
  </si>
  <si>
    <t>其他纺织材料制披巾、头巾</t>
  </si>
  <si>
    <t>62151000</t>
  </si>
  <si>
    <t>丝及绢丝制领带及领结</t>
  </si>
  <si>
    <t>62152000</t>
  </si>
  <si>
    <t>化纤制领带及领结</t>
  </si>
  <si>
    <t>62159000</t>
  </si>
  <si>
    <t>其他纺织材料制领带及领结</t>
  </si>
  <si>
    <t>62160000</t>
  </si>
  <si>
    <t>非针织非钩编手套</t>
  </si>
  <si>
    <t>62171010</t>
  </si>
  <si>
    <t>非针织非钩编袜子及袜套</t>
  </si>
  <si>
    <t>62171090</t>
  </si>
  <si>
    <t>非针织非钩编服装或衣着附件</t>
  </si>
  <si>
    <t>62179000</t>
  </si>
  <si>
    <t>非针织非钩编服装或衣着零件</t>
  </si>
  <si>
    <t>63013000</t>
  </si>
  <si>
    <t>棉制毯子及旅行毯</t>
  </si>
  <si>
    <t>63014000</t>
  </si>
  <si>
    <t>合纤制毯子及旅行毯</t>
  </si>
  <si>
    <t>63019000</t>
  </si>
  <si>
    <t>其他纺织材料制毯子及旅行毯</t>
  </si>
  <si>
    <t>63022110</t>
  </si>
  <si>
    <t>棉制印花床单</t>
  </si>
  <si>
    <t>63022190</t>
  </si>
  <si>
    <t>棉制印花床上用织物制品</t>
  </si>
  <si>
    <t>63022290</t>
  </si>
  <si>
    <t>化纤制印花床上用织物制品</t>
  </si>
  <si>
    <t>63022910</t>
  </si>
  <si>
    <t>丝及绢丝制印花床上用织物制品</t>
  </si>
  <si>
    <t>63023191</t>
  </si>
  <si>
    <t>棉制其他床单</t>
  </si>
  <si>
    <t>63023199</t>
  </si>
  <si>
    <t>棉制其他床上用织物制品</t>
  </si>
  <si>
    <t>63023921</t>
  </si>
  <si>
    <t>麻制刺绣的其他床上用织物制品</t>
  </si>
  <si>
    <t>63025190</t>
  </si>
  <si>
    <t>棉制其他餐桌用织物制品</t>
  </si>
  <si>
    <t>63025390</t>
  </si>
  <si>
    <t>化纤制其他餐桌用织物制品</t>
  </si>
  <si>
    <t>63026010</t>
  </si>
  <si>
    <t>棉制洛巾</t>
  </si>
  <si>
    <t>63026090</t>
  </si>
  <si>
    <t>棉制盥洗及厨房用毛巾织物</t>
  </si>
  <si>
    <t>63029100</t>
  </si>
  <si>
    <t>棉制其他盥洗及厨房织物制品</t>
  </si>
  <si>
    <t>63029300</t>
  </si>
  <si>
    <t>化纤制其他盥洗及厨房织物制品</t>
  </si>
  <si>
    <t>63039100</t>
  </si>
  <si>
    <t>棉制非针织非钩编窗帘</t>
  </si>
  <si>
    <t>63039900</t>
  </si>
  <si>
    <t>其他纺织材料制非针织非钩编窗帘</t>
  </si>
  <si>
    <t>63041129</t>
  </si>
  <si>
    <t>非手工针织床罩</t>
  </si>
  <si>
    <t>63041929</t>
  </si>
  <si>
    <t>棉或麻制非刺绣的非针织非钩编床罩</t>
  </si>
  <si>
    <t>63049129</t>
  </si>
  <si>
    <t>非手工针织的其他装饰制品</t>
  </si>
  <si>
    <t>63049210</t>
  </si>
  <si>
    <t>棉制非针织、非钩编的其他刺绣装饰制品</t>
  </si>
  <si>
    <t>63052000</t>
  </si>
  <si>
    <t>棉制货物包装袋</t>
  </si>
  <si>
    <t>63053200</t>
  </si>
  <si>
    <t>化纤制的散装货物储运软袋</t>
  </si>
  <si>
    <t>63053300</t>
  </si>
  <si>
    <t>聚乙烯或聚丙烯扁条制其他货物包装袋</t>
  </si>
  <si>
    <t>63059000</t>
  </si>
  <si>
    <t>其他纺织材料制货物包装袋</t>
  </si>
  <si>
    <t>63061200</t>
  </si>
  <si>
    <t>合纤制油苫布、天篷及遮阳篷</t>
  </si>
  <si>
    <t>63062200</t>
  </si>
  <si>
    <t>合纤制帐篷</t>
  </si>
  <si>
    <t>64021200</t>
  </si>
  <si>
    <t>橡肢、塑料底及面的滑雪靴</t>
  </si>
  <si>
    <t>64021900</t>
  </si>
  <si>
    <t>橡肢、塑料制底及面的其他运动靴</t>
  </si>
  <si>
    <t>64022000</t>
  </si>
  <si>
    <t>橡肢、塑料的将鞋面条带栓塞在鞋底上的鞋</t>
  </si>
  <si>
    <t>64029100</t>
  </si>
  <si>
    <t>其他橡肢、塑料短统靴</t>
  </si>
  <si>
    <t>64029910</t>
  </si>
  <si>
    <t>橡肢制鞋面的其他橡肢、塑料鞋靴</t>
  </si>
  <si>
    <t>64029929</t>
  </si>
  <si>
    <t>塑料制鞋面的其他橡肢、塑料鞋靴</t>
  </si>
  <si>
    <t>64031900</t>
  </si>
  <si>
    <t>皮革制鞋面的其他运动鞋靴</t>
  </si>
  <si>
    <t>64035111</t>
  </si>
  <si>
    <t>低于小腿的小码皮革制外底皮革面的短统靴</t>
  </si>
  <si>
    <t>64035119</t>
  </si>
  <si>
    <t>低于小腿的大码皮革制外底皮革面的短统靴</t>
  </si>
  <si>
    <t>64035199</t>
  </si>
  <si>
    <t>其他大码的皮革制外底皮革面短统靴</t>
  </si>
  <si>
    <t>64035900</t>
  </si>
  <si>
    <t>皮革制外底的皮革面其他鞋靴</t>
  </si>
  <si>
    <t>64039111</t>
  </si>
  <si>
    <t>其他低于小腿的小码皮革面的短统靴</t>
  </si>
  <si>
    <t>64039119</t>
  </si>
  <si>
    <t>其他低于小腿的大码皮革面的短统靴</t>
  </si>
  <si>
    <t>64039191</t>
  </si>
  <si>
    <t>其他小码皮革面短统靴</t>
  </si>
  <si>
    <t>64039199</t>
  </si>
  <si>
    <t>其他大码皮革面短统靴</t>
  </si>
  <si>
    <t>64039900</t>
  </si>
  <si>
    <t>皮革制面的其他鞋靴</t>
  </si>
  <si>
    <t>64041100</t>
  </si>
  <si>
    <t>纺织材料制鞋面的运动鞋靴</t>
  </si>
  <si>
    <t>64041910</t>
  </si>
  <si>
    <t>橡肢或塑料制外底的拖鞋</t>
  </si>
  <si>
    <t>64041990</t>
  </si>
  <si>
    <t>纺织材料制鞋面肢底的其他鞋靴</t>
  </si>
  <si>
    <t>64052000</t>
  </si>
  <si>
    <t>纺织材料制面的其他鞋靴</t>
  </si>
  <si>
    <t>64059010</t>
  </si>
  <si>
    <t>橡肢、塑料、皮革及再生皮革制外底的其他材料制面的鞋靴</t>
  </si>
  <si>
    <t>64059090</t>
  </si>
  <si>
    <t>其他材料制外底的其他材料制面的鞋靴</t>
  </si>
  <si>
    <t>64061000</t>
  </si>
  <si>
    <t>鞋面及其零件，硬衬除外</t>
  </si>
  <si>
    <t>64062010</t>
  </si>
  <si>
    <t>橡肢制的外底及鞋跟</t>
  </si>
  <si>
    <t>64062020</t>
  </si>
  <si>
    <t>塑料制的外底及鞋跟</t>
  </si>
  <si>
    <t>64069091</t>
  </si>
  <si>
    <t>活动式鞋内底、跟垫及类似品</t>
  </si>
  <si>
    <t>64069092</t>
  </si>
  <si>
    <t>护腿、裹腿和类似品及其零件</t>
  </si>
  <si>
    <t>65050010</t>
  </si>
  <si>
    <t>发网</t>
  </si>
  <si>
    <t>66019100</t>
  </si>
  <si>
    <t>折叠伞</t>
  </si>
  <si>
    <t>66019900</t>
  </si>
  <si>
    <t>其他伞</t>
  </si>
  <si>
    <t>66020000</t>
  </si>
  <si>
    <t>手杖、带座手杖、鞭子及类似品</t>
  </si>
  <si>
    <t>大理石，石灰华及蜡石制石刻</t>
  </si>
  <si>
    <t>镶板，平板，瓦，砖及类似品</t>
  </si>
  <si>
    <t>水泥，混凝土或人造石制其他制品</t>
  </si>
  <si>
    <t>68114020</t>
  </si>
  <si>
    <t>含石棉的其他片、板、砖、瓦及类似品</t>
  </si>
  <si>
    <t>68129100</t>
  </si>
  <si>
    <t>其他石棉或石棉混合物制的服装</t>
  </si>
  <si>
    <t>68138100</t>
  </si>
  <si>
    <t>不含石棉的闸衬、闸垫</t>
  </si>
  <si>
    <t>68141000</t>
  </si>
  <si>
    <t>粘聚或复制云母制的板、片、带</t>
  </si>
  <si>
    <t>68149000</t>
  </si>
  <si>
    <t>其他已加工的云母及其制品</t>
  </si>
  <si>
    <t>68159940</t>
  </si>
  <si>
    <t>玄武岩纤维及其制品</t>
  </si>
  <si>
    <t>按重量计吸水率&lt;0.5%的其他贴面砖、铺面砖</t>
  </si>
  <si>
    <t>按重量计0.5%&lt;吸水率&lt;10%且其最大表面积以可置入边长&lt;7厘米的 方格为限的贴面砖、铺面砖</t>
  </si>
  <si>
    <t>按重量计0.5°% &lt;吸水率&lt; 10°%的其他贴面砖、铺面砖</t>
  </si>
  <si>
    <t>按重量计吸水率&gt;10%的其他贴面砖、铺面砖</t>
  </si>
  <si>
    <t>70023110</t>
  </si>
  <si>
    <t>光导纤维用波导级石英玻璃管</t>
  </si>
  <si>
    <t>70060000</t>
  </si>
  <si>
    <t>未用其他材料镶框或装配的税目7003-7005的玻璃</t>
  </si>
  <si>
    <t>70099200</t>
  </si>
  <si>
    <t>其他镶框玻璃镜</t>
  </si>
  <si>
    <t>容积&gt;1升装运货物或保藏用的玻璃大容器</t>
  </si>
  <si>
    <t>70111000</t>
  </si>
  <si>
    <t>电灯用未封口玻璃外壳及玻璃零件</t>
  </si>
  <si>
    <t>供餐桌、厨房、盥洗室、办公室、室内装饰或类似用途的玻璃陶瓷制器 皿玻璃器</t>
  </si>
  <si>
    <t>70159090</t>
  </si>
  <si>
    <t>品目7015的其他未经光学加工玻璃</t>
  </si>
  <si>
    <t>宽度超过30厘米的玻璃长丝平纹织物，每平方米重量不超过250克，单 根纱线细度不超过136特克斯</t>
  </si>
  <si>
    <t>70200011</t>
  </si>
  <si>
    <t>导电玻璃</t>
  </si>
  <si>
    <t>71022100</t>
  </si>
  <si>
    <t>未加工或简单加工的工业用钻石</t>
  </si>
  <si>
    <t>71022900</t>
  </si>
  <si>
    <t>其他工业用钻石</t>
  </si>
  <si>
    <t>71031000</t>
  </si>
  <si>
    <t>未加工宝石或半宝石</t>
  </si>
  <si>
    <t>71042090</t>
  </si>
  <si>
    <t>未加工合成或再造其他宝石或半宝石</t>
  </si>
  <si>
    <t>71059000</t>
  </si>
  <si>
    <t>天然或合成宝石或半宝石粉末</t>
  </si>
  <si>
    <t>71061011</t>
  </si>
  <si>
    <t>平均粒径小于3微米的非片状银粉</t>
  </si>
  <si>
    <t>71069110</t>
  </si>
  <si>
    <t>纯度达99.99%及以上的未锻造银</t>
  </si>
  <si>
    <t>71069190</t>
  </si>
  <si>
    <t>其他未锻造银</t>
  </si>
  <si>
    <t>71069210</t>
  </si>
  <si>
    <t>纯度达99.99%及以上的半制成银</t>
  </si>
  <si>
    <t>71081300</t>
  </si>
  <si>
    <t>非货币用半制成金</t>
  </si>
  <si>
    <t>71101100</t>
  </si>
  <si>
    <t>未锻造或粉未状钼</t>
  </si>
  <si>
    <t>71101910</t>
  </si>
  <si>
    <t>板、片状钼</t>
  </si>
  <si>
    <t>71102100</t>
  </si>
  <si>
    <t>未锻造或粉未状钯</t>
  </si>
  <si>
    <t>71103100</t>
  </si>
  <si>
    <t>未锻造或粉未状铑</t>
  </si>
  <si>
    <t>71103910</t>
  </si>
  <si>
    <t>板、片状铑</t>
  </si>
  <si>
    <t>71104100</t>
  </si>
  <si>
    <t>未锻造或粉末状铱、锇、钌</t>
  </si>
  <si>
    <t>71104910</t>
  </si>
  <si>
    <t>板、片状铱、锇、钌</t>
  </si>
  <si>
    <t>71104990</t>
  </si>
  <si>
    <t>其他半制成铱、锇、钌</t>
  </si>
  <si>
    <t>以贱金属、银或金为底的包钼材料</t>
  </si>
  <si>
    <t>71171900</t>
  </si>
  <si>
    <t>其他贱金属制仿首饰</t>
  </si>
  <si>
    <t>72015000</t>
  </si>
  <si>
    <t>合金生铁、镜铁</t>
  </si>
  <si>
    <t>72021900</t>
  </si>
  <si>
    <t>猛铁，含碳量&lt; 2%</t>
  </si>
  <si>
    <t>72022100</t>
  </si>
  <si>
    <t>硅铁，含硅量&gt;55%</t>
  </si>
  <si>
    <t>72024900</t>
  </si>
  <si>
    <t>铬铁，含碳量&lt; 4%</t>
  </si>
  <si>
    <t>72026000</t>
  </si>
  <si>
    <t>镍铁</t>
  </si>
  <si>
    <t>钬铁及硅钬铁</t>
  </si>
  <si>
    <t>72029210</t>
  </si>
  <si>
    <t>按重量计含钒量在75 %及以上的钒铁</t>
  </si>
  <si>
    <t>72029912</t>
  </si>
  <si>
    <t>钕铁硼磁粉</t>
  </si>
  <si>
    <t>72031000</t>
  </si>
  <si>
    <t>直接从铁矿还原的铁产品</t>
  </si>
  <si>
    <t>72051000</t>
  </si>
  <si>
    <t>生铁、镜铁及钢铁颗粒</t>
  </si>
  <si>
    <t>铁及非合金钢疑</t>
  </si>
  <si>
    <t>72071100</t>
  </si>
  <si>
    <r>
      <rPr>
        <sz val="9"/>
        <rFont val="宋体"/>
        <charset val="134"/>
        <scheme val="minor"/>
      </rPr>
      <t>宽度&lt;厚度两倍的矩形截面钢坯，</t>
    </r>
    <r>
      <rPr>
        <sz val="12"/>
        <rFont val="宋体"/>
        <charset val="134"/>
        <scheme val="minor"/>
      </rPr>
      <t>C</t>
    </r>
    <r>
      <rPr>
        <sz val="9"/>
        <rFont val="宋体"/>
        <charset val="134"/>
        <scheme val="minor"/>
      </rPr>
      <t>&lt;0.25%</t>
    </r>
  </si>
  <si>
    <t>其他含碳量&lt; 0.25%的钢坯</t>
  </si>
  <si>
    <t>72082500</t>
  </si>
  <si>
    <r>
      <rPr>
        <sz val="9"/>
        <rFont val="宋体"/>
        <charset val="134"/>
        <scheme val="minor"/>
      </rPr>
      <t>厚度&gt; 4.75</t>
    </r>
    <r>
      <rPr>
        <sz val="12"/>
        <rFont val="宋体"/>
        <charset val="134"/>
        <scheme val="minor"/>
      </rPr>
      <t>mm</t>
    </r>
    <r>
      <rPr>
        <sz val="9"/>
        <rFont val="宋体"/>
        <charset val="134"/>
        <scheme val="minor"/>
      </rPr>
      <t>其他经酸洗的热轧卷材</t>
    </r>
  </si>
  <si>
    <t>72082690</t>
  </si>
  <si>
    <r>
      <rPr>
        <sz val="9"/>
        <rFont val="宋体"/>
        <charset val="134"/>
        <scheme val="minor"/>
      </rPr>
      <t>其他3</t>
    </r>
    <r>
      <rPr>
        <sz val="12"/>
        <rFont val="宋体"/>
        <charset val="134"/>
        <scheme val="minor"/>
      </rPr>
      <t>mm</t>
    </r>
    <r>
      <rPr>
        <sz val="9"/>
        <rFont val="宋体"/>
        <charset val="134"/>
        <scheme val="minor"/>
      </rPr>
      <t>&lt;厚度&lt; 4.75</t>
    </r>
    <r>
      <rPr>
        <sz val="12"/>
        <rFont val="宋体"/>
        <charset val="134"/>
        <scheme val="minor"/>
      </rPr>
      <t>mm</t>
    </r>
    <r>
      <rPr>
        <sz val="9"/>
        <rFont val="宋体"/>
        <charset val="134"/>
        <scheme val="minor"/>
      </rPr>
      <t>其他经酸洗热轧卷材</t>
    </r>
  </si>
  <si>
    <t>72082710</t>
  </si>
  <si>
    <r>
      <rPr>
        <sz val="9"/>
        <rFont val="宋体"/>
        <charset val="134"/>
        <scheme val="minor"/>
      </rPr>
      <t>厚度&lt; 1.5</t>
    </r>
    <r>
      <rPr>
        <sz val="12"/>
        <rFont val="宋体"/>
        <charset val="134"/>
        <scheme val="minor"/>
      </rPr>
      <t>mm</t>
    </r>
    <r>
      <rPr>
        <sz val="9"/>
        <rFont val="宋体"/>
        <charset val="134"/>
        <scheme val="minor"/>
      </rPr>
      <t>的其他经酸洗的热轧卷材</t>
    </r>
  </si>
  <si>
    <t>72082790</t>
  </si>
  <si>
    <r>
      <rPr>
        <sz val="9"/>
        <rFont val="宋体"/>
        <charset val="134"/>
        <scheme val="minor"/>
      </rPr>
      <t>其他厚度&lt; 3</t>
    </r>
    <r>
      <rPr>
        <sz val="12"/>
        <rFont val="宋体"/>
        <charset val="134"/>
        <scheme val="minor"/>
      </rPr>
      <t>mm</t>
    </r>
    <r>
      <rPr>
        <sz val="9"/>
        <rFont val="宋体"/>
        <charset val="134"/>
        <scheme val="minor"/>
      </rPr>
      <t>的其他经酸洗的热轧卷材</t>
    </r>
  </si>
  <si>
    <t>72083910</t>
  </si>
  <si>
    <r>
      <rPr>
        <sz val="9"/>
        <rFont val="宋体"/>
        <charset val="134"/>
        <scheme val="minor"/>
      </rPr>
      <t>厚度&lt; 1.5</t>
    </r>
    <r>
      <rPr>
        <sz val="12"/>
        <rFont val="宋体"/>
        <charset val="134"/>
        <scheme val="minor"/>
      </rPr>
      <t>mm</t>
    </r>
    <r>
      <rPr>
        <sz val="9"/>
        <rFont val="宋体"/>
        <charset val="134"/>
        <scheme val="minor"/>
      </rPr>
      <t>的其他热轧卷材</t>
    </r>
  </si>
  <si>
    <t>72083990</t>
  </si>
  <si>
    <r>
      <rPr>
        <sz val="9"/>
        <rFont val="宋体"/>
        <charset val="134"/>
        <scheme val="minor"/>
      </rPr>
      <t>其他厚度&lt; 3</t>
    </r>
    <r>
      <rPr>
        <sz val="12"/>
        <rFont val="宋体"/>
        <charset val="134"/>
        <scheme val="minor"/>
      </rPr>
      <t>mm</t>
    </r>
    <r>
      <rPr>
        <sz val="9"/>
        <rFont val="宋体"/>
        <charset val="134"/>
        <scheme val="minor"/>
      </rPr>
      <t>的其他热轧卷材</t>
    </r>
  </si>
  <si>
    <t>72085110</t>
  </si>
  <si>
    <r>
      <rPr>
        <sz val="9"/>
        <rFont val="宋体"/>
        <charset val="134"/>
        <scheme val="minor"/>
      </rPr>
      <t>厚度&gt; 50</t>
    </r>
    <r>
      <rPr>
        <sz val="12"/>
        <rFont val="宋体"/>
        <charset val="134"/>
        <scheme val="minor"/>
      </rPr>
      <t>mm</t>
    </r>
    <r>
      <rPr>
        <sz val="9"/>
        <rFont val="宋体"/>
        <charset val="134"/>
        <scheme val="minor"/>
      </rPr>
      <t>的其他热轧非卷材</t>
    </r>
  </si>
  <si>
    <t>72085120</t>
  </si>
  <si>
    <r>
      <rPr>
        <sz val="9"/>
        <rFont val="宋体"/>
        <charset val="134"/>
        <scheme val="minor"/>
      </rPr>
      <t>厚度&gt; 20</t>
    </r>
    <r>
      <rPr>
        <sz val="12"/>
        <rFont val="宋体"/>
        <charset val="134"/>
        <scheme val="minor"/>
      </rPr>
      <t>mm</t>
    </r>
    <r>
      <rPr>
        <sz val="9"/>
        <rFont val="宋体"/>
        <charset val="134"/>
        <scheme val="minor"/>
      </rPr>
      <t>,但不超过50毫米的其他热轧非卷材</t>
    </r>
  </si>
  <si>
    <t>72085190</t>
  </si>
  <si>
    <r>
      <rPr>
        <sz val="9"/>
        <rFont val="宋体"/>
        <charset val="134"/>
        <scheme val="minor"/>
      </rPr>
      <t>其他厚度&gt; 10</t>
    </r>
    <r>
      <rPr>
        <sz val="12"/>
        <rFont val="宋体"/>
        <charset val="134"/>
        <scheme val="minor"/>
      </rPr>
      <t>mm</t>
    </r>
    <r>
      <rPr>
        <sz val="9"/>
        <rFont val="宋体"/>
        <charset val="134"/>
        <scheme val="minor"/>
      </rPr>
      <t>的其他热轧非卷材</t>
    </r>
  </si>
  <si>
    <r>
      <rPr>
        <sz val="9"/>
        <rFont val="宋体"/>
        <charset val="134"/>
        <scheme val="minor"/>
      </rPr>
      <t>4.75</t>
    </r>
    <r>
      <rPr>
        <sz val="12"/>
        <rFont val="宋体"/>
        <charset val="134"/>
        <scheme val="minor"/>
      </rPr>
      <t>mm</t>
    </r>
    <r>
      <rPr>
        <sz val="9"/>
        <rFont val="宋体"/>
        <charset val="134"/>
        <scheme val="minor"/>
      </rPr>
      <t xml:space="preserve"> &lt;厚度&lt; 10</t>
    </r>
    <r>
      <rPr>
        <sz val="12"/>
        <rFont val="宋体"/>
        <charset val="134"/>
        <scheme val="minor"/>
      </rPr>
      <t>mm</t>
    </r>
    <r>
      <rPr>
        <sz val="9"/>
        <rFont val="宋体"/>
        <charset val="134"/>
        <scheme val="minor"/>
      </rPr>
      <t>的热轧非卷材</t>
    </r>
  </si>
  <si>
    <r>
      <rPr>
        <sz val="9"/>
        <rFont val="宋体"/>
        <charset val="134"/>
        <scheme val="minor"/>
      </rPr>
      <t>厚度&lt; 1.5</t>
    </r>
    <r>
      <rPr>
        <sz val="12"/>
        <rFont val="宋体"/>
        <charset val="134"/>
        <scheme val="minor"/>
      </rPr>
      <t>mm</t>
    </r>
    <r>
      <rPr>
        <sz val="9"/>
        <rFont val="宋体"/>
        <charset val="134"/>
        <scheme val="minor"/>
      </rPr>
      <t>的热轧非卷材</t>
    </r>
  </si>
  <si>
    <r>
      <rPr>
        <sz val="9"/>
        <rFont val="宋体"/>
        <charset val="134"/>
        <scheme val="minor"/>
      </rPr>
      <t>其他厚度&lt; 3</t>
    </r>
    <r>
      <rPr>
        <sz val="12"/>
        <rFont val="宋体"/>
        <charset val="134"/>
        <scheme val="minor"/>
      </rPr>
      <t>mm</t>
    </r>
    <r>
      <rPr>
        <sz val="9"/>
        <rFont val="宋体"/>
        <charset val="134"/>
        <scheme val="minor"/>
      </rPr>
      <t>的热轧非卷材</t>
    </r>
  </si>
  <si>
    <t>72091590</t>
  </si>
  <si>
    <r>
      <rPr>
        <sz val="9"/>
        <rFont val="宋体"/>
        <charset val="134"/>
        <scheme val="minor"/>
      </rPr>
      <t>其他厚度&gt; 3</t>
    </r>
    <r>
      <rPr>
        <sz val="12"/>
        <rFont val="宋体"/>
        <charset val="134"/>
        <scheme val="minor"/>
      </rPr>
      <t>mm</t>
    </r>
    <r>
      <rPr>
        <sz val="9"/>
        <rFont val="宋体"/>
        <charset val="134"/>
        <scheme val="minor"/>
      </rPr>
      <t>的冷轧卷材</t>
    </r>
  </si>
  <si>
    <t>72091610</t>
  </si>
  <si>
    <r>
      <rPr>
        <sz val="9"/>
        <rFont val="宋体"/>
        <charset val="134"/>
        <scheme val="minor"/>
      </rPr>
      <t>屈服强度大于275牛顿/平方毫米，1</t>
    </r>
    <r>
      <rPr>
        <sz val="12"/>
        <rFont val="宋体"/>
        <charset val="134"/>
        <scheme val="minor"/>
      </rPr>
      <t>mm</t>
    </r>
    <r>
      <rPr>
        <sz val="9"/>
        <rFont val="宋体"/>
        <charset val="134"/>
        <scheme val="minor"/>
      </rPr>
      <t xml:space="preserve"> &lt;厚度&lt; 3</t>
    </r>
    <r>
      <rPr>
        <sz val="12"/>
        <rFont val="宋体"/>
        <charset val="134"/>
        <scheme val="minor"/>
      </rPr>
      <t>mm</t>
    </r>
    <r>
      <rPr>
        <sz val="9"/>
        <rFont val="宋体"/>
        <charset val="134"/>
        <scheme val="minor"/>
      </rPr>
      <t>的冷轧卷材</t>
    </r>
  </si>
  <si>
    <r>
      <rPr>
        <sz val="9"/>
        <rFont val="宋体"/>
        <charset val="134"/>
        <scheme val="minor"/>
      </rPr>
      <t>其他1</t>
    </r>
    <r>
      <rPr>
        <sz val="12"/>
        <rFont val="宋体"/>
        <charset val="134"/>
        <scheme val="minor"/>
      </rPr>
      <t>mm</t>
    </r>
    <r>
      <rPr>
        <sz val="9"/>
        <rFont val="宋体"/>
        <charset val="134"/>
        <scheme val="minor"/>
      </rPr>
      <t xml:space="preserve"> &lt;厚度&lt; 3</t>
    </r>
    <r>
      <rPr>
        <sz val="12"/>
        <rFont val="宋体"/>
        <charset val="134"/>
        <scheme val="minor"/>
      </rPr>
      <t>mm</t>
    </r>
    <r>
      <rPr>
        <sz val="9"/>
        <rFont val="宋体"/>
        <charset val="134"/>
        <scheme val="minor"/>
      </rPr>
      <t>的冷轧卷材</t>
    </r>
  </si>
  <si>
    <t>72091710</t>
  </si>
  <si>
    <r>
      <rPr>
        <sz val="9"/>
        <rFont val="宋体"/>
        <charset val="134"/>
        <scheme val="minor"/>
      </rPr>
      <t>屈服强度大于275牛顿/平方毫米，0.5</t>
    </r>
    <r>
      <rPr>
        <sz val="12"/>
        <rFont val="宋体"/>
        <charset val="134"/>
        <scheme val="minor"/>
      </rPr>
      <t>mm</t>
    </r>
    <r>
      <rPr>
        <sz val="9"/>
        <rFont val="宋体"/>
        <charset val="134"/>
        <scheme val="minor"/>
      </rPr>
      <t>&lt;厚度&lt; 1</t>
    </r>
    <r>
      <rPr>
        <sz val="12"/>
        <rFont val="宋体"/>
        <charset val="134"/>
        <scheme val="minor"/>
      </rPr>
      <t>mm</t>
    </r>
    <r>
      <rPr>
        <sz val="9"/>
        <rFont val="宋体"/>
        <charset val="134"/>
        <scheme val="minor"/>
      </rPr>
      <t>的冷轧卷材</t>
    </r>
  </si>
  <si>
    <t>72091790</t>
  </si>
  <si>
    <r>
      <rPr>
        <sz val="9"/>
        <rFont val="宋体"/>
        <charset val="134"/>
        <scheme val="minor"/>
      </rPr>
      <t>其他0.5</t>
    </r>
    <r>
      <rPr>
        <sz val="12"/>
        <rFont val="宋体"/>
        <charset val="134"/>
        <scheme val="minor"/>
      </rPr>
      <t>mm</t>
    </r>
    <r>
      <rPr>
        <sz val="9"/>
        <rFont val="宋体"/>
        <charset val="134"/>
        <scheme val="minor"/>
      </rPr>
      <t xml:space="preserve"> &lt;厚度&lt; 1</t>
    </r>
    <r>
      <rPr>
        <sz val="12"/>
        <rFont val="宋体"/>
        <charset val="134"/>
        <scheme val="minor"/>
      </rPr>
      <t>mm</t>
    </r>
    <r>
      <rPr>
        <sz val="9"/>
        <rFont val="宋体"/>
        <charset val="134"/>
        <scheme val="minor"/>
      </rPr>
      <t>的冷轧卷材</t>
    </r>
  </si>
  <si>
    <r>
      <rPr>
        <sz val="9"/>
        <rFont val="宋体"/>
        <charset val="134"/>
        <scheme val="minor"/>
      </rPr>
      <t>其他厚度&lt; 0.5</t>
    </r>
    <r>
      <rPr>
        <sz val="12"/>
        <rFont val="宋体"/>
        <charset val="134"/>
        <scheme val="minor"/>
      </rPr>
      <t>mm</t>
    </r>
    <r>
      <rPr>
        <sz val="9"/>
        <rFont val="宋体"/>
        <charset val="134"/>
        <scheme val="minor"/>
      </rPr>
      <t>的冷轧卷材</t>
    </r>
  </si>
  <si>
    <r>
      <rPr>
        <sz val="9"/>
        <rFont val="宋体"/>
        <charset val="134"/>
        <scheme val="minor"/>
      </rPr>
      <t>0.5</t>
    </r>
    <r>
      <rPr>
        <sz val="12"/>
        <rFont val="宋体"/>
        <charset val="134"/>
        <scheme val="minor"/>
      </rPr>
      <t>mm</t>
    </r>
    <r>
      <rPr>
        <sz val="9"/>
        <rFont val="宋体"/>
        <charset val="134"/>
        <scheme val="minor"/>
      </rPr>
      <t xml:space="preserve"> &lt;厚度&lt; 1</t>
    </r>
    <r>
      <rPr>
        <sz val="12"/>
        <rFont val="宋体"/>
        <charset val="134"/>
        <scheme val="minor"/>
      </rPr>
      <t>mm</t>
    </r>
    <r>
      <rPr>
        <sz val="9"/>
        <rFont val="宋体"/>
        <charset val="134"/>
        <scheme val="minor"/>
      </rPr>
      <t>的冷轧非卷材</t>
    </r>
  </si>
  <si>
    <r>
      <rPr>
        <sz val="9"/>
        <rFont val="宋体"/>
        <charset val="134"/>
        <scheme val="minor"/>
      </rPr>
      <t>厚度&lt; 0.5</t>
    </r>
    <r>
      <rPr>
        <sz val="12"/>
        <rFont val="宋体"/>
        <charset val="134"/>
        <scheme val="minor"/>
      </rPr>
      <t>mm</t>
    </r>
    <r>
      <rPr>
        <sz val="9"/>
        <rFont val="宋体"/>
        <charset val="134"/>
        <scheme val="minor"/>
      </rPr>
      <t>的冷轧非卷材</t>
    </r>
  </si>
  <si>
    <t>72103000</t>
  </si>
  <si>
    <t>电镀锌的铁或非合金钢宽板材</t>
  </si>
  <si>
    <t>72104900</t>
  </si>
  <si>
    <t>镀锌的其他形铁或非合金钢宽板材</t>
  </si>
  <si>
    <t>72105000</t>
  </si>
  <si>
    <t>镀氧化铬的铁或非合金钢宽板材</t>
  </si>
  <si>
    <t>72106100</t>
  </si>
  <si>
    <t>镀或涂铝锌合金的铁宽平板轧材</t>
  </si>
  <si>
    <t>72106900</t>
  </si>
  <si>
    <t>其他镀或涂铝的铁宽平板轧材</t>
  </si>
  <si>
    <t>72107010</t>
  </si>
  <si>
    <t>厚度小于1.5毫米涂漆或涂塑的宽度在600毫米及以上的铁或非合金钢 平板轧材，经包覆、镀层或涂层</t>
  </si>
  <si>
    <t>72107090</t>
  </si>
  <si>
    <t>其他涂漆或涂塑的铁或非合金钢宽平板轧材</t>
  </si>
  <si>
    <t>72112900</t>
  </si>
  <si>
    <t>冷轧其他铁或非合金钢窄板材</t>
  </si>
  <si>
    <t>72142000</t>
  </si>
  <si>
    <t>热加工带有轧制花纹的条、杆</t>
  </si>
  <si>
    <t>72143000</t>
  </si>
  <si>
    <t>热加工易切削钢的条、杆</t>
  </si>
  <si>
    <t>72149900</t>
  </si>
  <si>
    <t>热加工其他条、杆</t>
  </si>
  <si>
    <t>72151000</t>
  </si>
  <si>
    <t>冷加工其他易切削钢制条、杆</t>
  </si>
  <si>
    <t>72155000</t>
  </si>
  <si>
    <t>冷加工或冷成形的其他条、杆</t>
  </si>
  <si>
    <t>72159000</t>
  </si>
  <si>
    <t>铁及非合金钢的其他条、杆</t>
  </si>
  <si>
    <t>72161090</t>
  </si>
  <si>
    <r>
      <rPr>
        <sz val="9"/>
        <rFont val="宋体"/>
        <charset val="134"/>
        <scheme val="minor"/>
      </rPr>
      <t>截面高度&lt;80</t>
    </r>
    <r>
      <rPr>
        <sz val="12"/>
        <rFont val="宋体"/>
        <charset val="134"/>
        <scheme val="minor"/>
      </rPr>
      <t>mmU</t>
    </r>
    <r>
      <rPr>
        <sz val="9"/>
        <rFont val="宋体"/>
        <charset val="134"/>
        <scheme val="minor"/>
      </rPr>
      <t>型钢</t>
    </r>
  </si>
  <si>
    <r>
      <rPr>
        <sz val="9"/>
        <rFont val="宋体"/>
        <charset val="134"/>
        <scheme val="minor"/>
      </rPr>
      <t>热加工截面高度&lt; 80</t>
    </r>
    <r>
      <rPr>
        <sz val="12"/>
        <rFont val="宋体"/>
        <charset val="134"/>
        <scheme val="minor"/>
      </rPr>
      <t>mm</t>
    </r>
    <r>
      <rPr>
        <sz val="9"/>
        <rFont val="宋体"/>
        <charset val="134"/>
        <scheme val="minor"/>
      </rPr>
      <t>角钢</t>
    </r>
  </si>
  <si>
    <r>
      <rPr>
        <sz val="9"/>
        <rFont val="宋体"/>
        <charset val="134"/>
        <scheme val="minor"/>
      </rPr>
      <t>热加工截面高度&lt; 80</t>
    </r>
    <r>
      <rPr>
        <sz val="12"/>
        <rFont val="宋体"/>
        <charset val="134"/>
        <scheme val="minor"/>
      </rPr>
      <t>mm</t>
    </r>
    <r>
      <rPr>
        <sz val="9"/>
        <rFont val="宋体"/>
        <charset val="134"/>
        <scheme val="minor"/>
      </rPr>
      <t xml:space="preserve"> 丁字钢</t>
    </r>
  </si>
  <si>
    <r>
      <rPr>
        <sz val="9"/>
        <rFont val="宋体"/>
        <charset val="134"/>
        <scheme val="minor"/>
      </rPr>
      <t>热加工截面高度&gt; 80</t>
    </r>
    <r>
      <rPr>
        <sz val="12"/>
        <rFont val="宋体"/>
        <charset val="134"/>
        <scheme val="minor"/>
      </rPr>
      <t>mm</t>
    </r>
    <r>
      <rPr>
        <sz val="9"/>
        <rFont val="宋体"/>
        <charset val="134"/>
        <scheme val="minor"/>
      </rPr>
      <t>槽型钢</t>
    </r>
  </si>
  <si>
    <t>72163210</t>
  </si>
  <si>
    <t>截面高度在200毫米以上的工字钢</t>
  </si>
  <si>
    <r>
      <rPr>
        <sz val="9"/>
        <rFont val="宋体"/>
        <charset val="134"/>
        <scheme val="minor"/>
      </rPr>
      <t>其他热加工截面高度&gt; 80</t>
    </r>
    <r>
      <rPr>
        <sz val="12"/>
        <rFont val="宋体"/>
        <charset val="134"/>
        <scheme val="minor"/>
      </rPr>
      <t>mm</t>
    </r>
    <r>
      <rPr>
        <sz val="9"/>
        <rFont val="宋体"/>
        <charset val="134"/>
        <scheme val="minor"/>
      </rPr>
      <t>工字型钢</t>
    </r>
  </si>
  <si>
    <r>
      <rPr>
        <sz val="9"/>
        <rFont val="宋体"/>
        <charset val="134"/>
        <scheme val="minor"/>
      </rPr>
      <t>其他200</t>
    </r>
    <r>
      <rPr>
        <sz val="12"/>
        <rFont val="宋体"/>
        <charset val="134"/>
        <scheme val="minor"/>
      </rPr>
      <t>mm</t>
    </r>
    <r>
      <rPr>
        <sz val="9"/>
        <rFont val="宋体"/>
        <charset val="134"/>
        <scheme val="minor"/>
      </rPr>
      <t>〈截面高度&lt; 800</t>
    </r>
    <r>
      <rPr>
        <sz val="12"/>
        <rFont val="宋体"/>
        <charset val="134"/>
        <scheme val="minor"/>
      </rPr>
      <t>mm</t>
    </r>
    <r>
      <rPr>
        <sz val="9"/>
        <rFont val="宋体"/>
        <charset val="134"/>
        <scheme val="minor"/>
      </rPr>
      <t>的</t>
    </r>
    <r>
      <rPr>
        <sz val="12"/>
        <rFont val="宋体"/>
        <charset val="134"/>
        <scheme val="minor"/>
      </rPr>
      <t>H</t>
    </r>
    <r>
      <rPr>
        <sz val="9"/>
        <rFont val="宋体"/>
        <charset val="134"/>
        <scheme val="minor"/>
      </rPr>
      <t>型钢</t>
    </r>
  </si>
  <si>
    <r>
      <rPr>
        <sz val="9"/>
        <rFont val="宋体"/>
        <charset val="134"/>
        <scheme val="minor"/>
      </rPr>
      <t>其他80</t>
    </r>
    <r>
      <rPr>
        <sz val="12"/>
        <rFont val="宋体"/>
        <charset val="134"/>
        <scheme val="minor"/>
      </rPr>
      <t>mm</t>
    </r>
    <r>
      <rPr>
        <sz val="9"/>
        <rFont val="宋体"/>
        <charset val="134"/>
        <scheme val="minor"/>
      </rPr>
      <t xml:space="preserve"> &lt;截面高度&lt; 200</t>
    </r>
    <r>
      <rPr>
        <sz val="12"/>
        <rFont val="宋体"/>
        <charset val="134"/>
        <scheme val="minor"/>
      </rPr>
      <t>mm</t>
    </r>
    <r>
      <rPr>
        <sz val="9"/>
        <rFont val="宋体"/>
        <charset val="134"/>
        <scheme val="minor"/>
      </rPr>
      <t>的</t>
    </r>
    <r>
      <rPr>
        <sz val="12"/>
        <rFont val="宋体"/>
        <charset val="134"/>
        <scheme val="minor"/>
      </rPr>
      <t>H</t>
    </r>
    <r>
      <rPr>
        <sz val="9"/>
        <rFont val="宋体"/>
        <charset val="134"/>
        <scheme val="minor"/>
      </rPr>
      <t>型钢</t>
    </r>
  </si>
  <si>
    <t>72164010</t>
  </si>
  <si>
    <r>
      <rPr>
        <sz val="9"/>
        <rFont val="宋体"/>
        <charset val="134"/>
        <scheme val="minor"/>
      </rPr>
      <t>热加工截面高度&gt; 80</t>
    </r>
    <r>
      <rPr>
        <sz val="12"/>
        <rFont val="宋体"/>
        <charset val="134"/>
        <scheme val="minor"/>
      </rPr>
      <t>mm</t>
    </r>
    <r>
      <rPr>
        <sz val="9"/>
        <rFont val="宋体"/>
        <charset val="134"/>
        <scheme val="minor"/>
      </rPr>
      <t>角钢</t>
    </r>
  </si>
  <si>
    <t>72165090</t>
  </si>
  <si>
    <t>热加工其他角材、型材及异型材</t>
  </si>
  <si>
    <t>72166900</t>
  </si>
  <si>
    <t>冷加工其他角材、型材及异型材</t>
  </si>
  <si>
    <t>72169100</t>
  </si>
  <si>
    <t>冷加工其他板材制角材、型材及异型材</t>
  </si>
  <si>
    <t>72189100</t>
  </si>
  <si>
    <t>矩形截面的不锈钢半制成品</t>
  </si>
  <si>
    <t>72189900</t>
  </si>
  <si>
    <t>其他不锈钢半制成品</t>
  </si>
  <si>
    <t>72191100</t>
  </si>
  <si>
    <r>
      <rPr>
        <sz val="9"/>
        <rFont val="宋体"/>
        <charset val="134"/>
        <scheme val="minor"/>
      </rPr>
      <t>厚度&gt; 10</t>
    </r>
    <r>
      <rPr>
        <sz val="12"/>
        <rFont val="宋体"/>
        <charset val="134"/>
        <scheme val="minor"/>
      </rPr>
      <t>mm</t>
    </r>
    <r>
      <rPr>
        <sz val="9"/>
        <rFont val="宋体"/>
        <charset val="134"/>
        <scheme val="minor"/>
      </rPr>
      <t>热轧不锈钢宽卷板</t>
    </r>
  </si>
  <si>
    <t>72191200</t>
  </si>
  <si>
    <r>
      <rPr>
        <sz val="9"/>
        <rFont val="宋体"/>
        <charset val="134"/>
        <scheme val="minor"/>
      </rPr>
      <t>4.75</t>
    </r>
    <r>
      <rPr>
        <sz val="12"/>
        <rFont val="宋体"/>
        <charset val="134"/>
        <scheme val="minor"/>
      </rPr>
      <t>mm</t>
    </r>
    <r>
      <rPr>
        <sz val="9"/>
        <rFont val="宋体"/>
        <charset val="134"/>
        <scheme val="minor"/>
      </rPr>
      <t xml:space="preserve"> &lt;厚度&lt; 10</t>
    </r>
    <r>
      <rPr>
        <sz val="12"/>
        <rFont val="宋体"/>
        <charset val="134"/>
        <scheme val="minor"/>
      </rPr>
      <t>mm</t>
    </r>
    <r>
      <rPr>
        <sz val="9"/>
        <rFont val="宋体"/>
        <charset val="134"/>
        <scheme val="minor"/>
      </rPr>
      <t>热轧不锈钢宽卷板</t>
    </r>
  </si>
  <si>
    <t>72191319</t>
  </si>
  <si>
    <t>厚度在3毫米及以上，但小于4.75毫米的未经酸洗的其他不锈钢宽卷 板</t>
  </si>
  <si>
    <t>72191329</t>
  </si>
  <si>
    <t>厚度在3毫米及以上，但小于4.75毫米的经酸洗的其他不锈钢宽卷板</t>
  </si>
  <si>
    <t>72191419</t>
  </si>
  <si>
    <t>厚度在3毫米以下的未经酸洗的其他不锈钢宽卷板</t>
  </si>
  <si>
    <t>72192200</t>
  </si>
  <si>
    <r>
      <rPr>
        <sz val="9"/>
        <rFont val="宋体"/>
        <charset val="134"/>
        <scheme val="minor"/>
      </rPr>
      <t>4.75</t>
    </r>
    <r>
      <rPr>
        <sz val="12"/>
        <rFont val="宋体"/>
        <charset val="134"/>
        <scheme val="minor"/>
      </rPr>
      <t>mm</t>
    </r>
    <r>
      <rPr>
        <sz val="9"/>
        <rFont val="宋体"/>
        <charset val="134"/>
        <scheme val="minor"/>
      </rPr>
      <t xml:space="preserve"> &lt;厚度&lt; 10</t>
    </r>
    <r>
      <rPr>
        <sz val="12"/>
        <rFont val="宋体"/>
        <charset val="134"/>
        <scheme val="minor"/>
      </rPr>
      <t>mm</t>
    </r>
    <r>
      <rPr>
        <sz val="9"/>
        <rFont val="宋体"/>
        <charset val="134"/>
        <scheme val="minor"/>
      </rPr>
      <t>热轧不锈钢平板</t>
    </r>
  </si>
  <si>
    <t>72192300</t>
  </si>
  <si>
    <r>
      <rPr>
        <sz val="9"/>
        <rFont val="宋体"/>
        <charset val="134"/>
        <scheme val="minor"/>
      </rPr>
      <t>3</t>
    </r>
    <r>
      <rPr>
        <sz val="12"/>
        <rFont val="宋体"/>
        <charset val="134"/>
        <scheme val="minor"/>
      </rPr>
      <t>mm</t>
    </r>
    <r>
      <rPr>
        <sz val="9"/>
        <rFont val="宋体"/>
        <charset val="134"/>
        <scheme val="minor"/>
      </rPr>
      <t xml:space="preserve"> &lt;厚度&lt; 4.75</t>
    </r>
    <r>
      <rPr>
        <sz val="12"/>
        <rFont val="宋体"/>
        <charset val="134"/>
        <scheme val="minor"/>
      </rPr>
      <t>mm</t>
    </r>
    <r>
      <rPr>
        <sz val="9"/>
        <rFont val="宋体"/>
        <charset val="134"/>
        <scheme val="minor"/>
      </rPr>
      <t>热轧不锈钢平板</t>
    </r>
  </si>
  <si>
    <t>72192430</t>
  </si>
  <si>
    <r>
      <rPr>
        <sz val="9"/>
        <rFont val="宋体"/>
        <charset val="134"/>
        <scheme val="minor"/>
      </rPr>
      <t>厚度&lt; 0.5</t>
    </r>
    <r>
      <rPr>
        <sz val="12"/>
        <rFont val="宋体"/>
        <charset val="134"/>
        <scheme val="minor"/>
      </rPr>
      <t>mm</t>
    </r>
    <r>
      <rPr>
        <sz val="9"/>
        <rFont val="宋体"/>
        <charset val="134"/>
        <scheme val="minor"/>
      </rPr>
      <t>热轧不锈钢平板</t>
    </r>
  </si>
  <si>
    <t>72193200</t>
  </si>
  <si>
    <r>
      <rPr>
        <sz val="9"/>
        <rFont val="宋体"/>
        <charset val="134"/>
        <scheme val="minor"/>
      </rPr>
      <t>3</t>
    </r>
    <r>
      <rPr>
        <sz val="12"/>
        <rFont val="宋体"/>
        <charset val="134"/>
        <scheme val="minor"/>
      </rPr>
      <t>mm</t>
    </r>
    <r>
      <rPr>
        <sz val="9"/>
        <rFont val="宋体"/>
        <charset val="134"/>
        <scheme val="minor"/>
      </rPr>
      <t xml:space="preserve"> &lt;厚度&lt; 4.75</t>
    </r>
    <r>
      <rPr>
        <sz val="12"/>
        <rFont val="宋体"/>
        <charset val="134"/>
        <scheme val="minor"/>
      </rPr>
      <t>mm</t>
    </r>
    <r>
      <rPr>
        <sz val="9"/>
        <rFont val="宋体"/>
        <charset val="134"/>
        <scheme val="minor"/>
      </rPr>
      <t>冷轧不锈钢宽板材</t>
    </r>
  </si>
  <si>
    <t>72193390</t>
  </si>
  <si>
    <r>
      <rPr>
        <sz val="9"/>
        <rFont val="宋体"/>
        <charset val="134"/>
        <scheme val="minor"/>
      </rPr>
      <t>其他1</t>
    </r>
    <r>
      <rPr>
        <sz val="12"/>
        <rFont val="宋体"/>
        <charset val="134"/>
        <scheme val="minor"/>
      </rPr>
      <t>mm</t>
    </r>
    <r>
      <rPr>
        <sz val="9"/>
        <rFont val="宋体"/>
        <charset val="134"/>
        <scheme val="minor"/>
      </rPr>
      <t xml:space="preserve"> &lt;厚度&lt; 3</t>
    </r>
    <r>
      <rPr>
        <sz val="12"/>
        <rFont val="宋体"/>
        <charset val="134"/>
        <scheme val="minor"/>
      </rPr>
      <t>mm</t>
    </r>
    <r>
      <rPr>
        <sz val="9"/>
        <rFont val="宋体"/>
        <charset val="134"/>
        <scheme val="minor"/>
      </rPr>
      <t>冷轧不锈钢宽板材</t>
    </r>
  </si>
  <si>
    <t>72193400</t>
  </si>
  <si>
    <r>
      <rPr>
        <sz val="9"/>
        <rFont val="宋体"/>
        <charset val="134"/>
        <scheme val="minor"/>
      </rPr>
      <t>0.5</t>
    </r>
    <r>
      <rPr>
        <sz val="12"/>
        <rFont val="宋体"/>
        <charset val="134"/>
        <scheme val="minor"/>
      </rPr>
      <t>mm</t>
    </r>
    <r>
      <rPr>
        <sz val="9"/>
        <rFont val="宋体"/>
        <charset val="134"/>
        <scheme val="minor"/>
      </rPr>
      <t xml:space="preserve"> &lt;厚度&lt; 1</t>
    </r>
    <r>
      <rPr>
        <sz val="12"/>
        <rFont val="宋体"/>
        <charset val="134"/>
        <scheme val="minor"/>
      </rPr>
      <t>mm</t>
    </r>
    <r>
      <rPr>
        <sz val="9"/>
        <rFont val="宋体"/>
        <charset val="134"/>
        <scheme val="minor"/>
      </rPr>
      <t>冷轧不锈钢宽板材</t>
    </r>
  </si>
  <si>
    <t>72201100</t>
  </si>
  <si>
    <r>
      <rPr>
        <sz val="9"/>
        <rFont val="宋体"/>
        <charset val="134"/>
        <scheme val="minor"/>
      </rPr>
      <t>热轧不锈钢窄带材厚度&gt;4.75</t>
    </r>
    <r>
      <rPr>
        <sz val="12"/>
        <rFont val="宋体"/>
        <charset val="134"/>
        <scheme val="minor"/>
      </rPr>
      <t>mm</t>
    </r>
  </si>
  <si>
    <t>72202020</t>
  </si>
  <si>
    <t>厚度在0.35毫米及以下的冷轧不锈钢窄带材</t>
  </si>
  <si>
    <t>72202040</t>
  </si>
  <si>
    <t>厚度在3毫米及以上的冷轧不锈钢窄带材</t>
  </si>
  <si>
    <t>72210000</t>
  </si>
  <si>
    <t>不规则的盘卷的不锈钢热轧条、杆</t>
  </si>
  <si>
    <t>72221900</t>
  </si>
  <si>
    <t>热加工其他截面形状不锈钢条杆</t>
  </si>
  <si>
    <t>72230000</t>
  </si>
  <si>
    <t>不锈钢丝</t>
  </si>
  <si>
    <t>72241000</t>
  </si>
  <si>
    <t>其他合金钢疑及其他初级形状</t>
  </si>
  <si>
    <t>72249090</t>
  </si>
  <si>
    <t>其他合金钢坯</t>
  </si>
  <si>
    <t>72251100</t>
  </si>
  <si>
    <t>取向性硅电钢宽板</t>
  </si>
  <si>
    <t>72251900</t>
  </si>
  <si>
    <t>其他硅电钢宽板</t>
  </si>
  <si>
    <t>72253000</t>
  </si>
  <si>
    <r>
      <rPr>
        <sz val="9"/>
        <rFont val="宋体"/>
        <charset val="134"/>
        <scheme val="minor"/>
      </rPr>
      <t>宽度&gt; 600</t>
    </r>
    <r>
      <rPr>
        <sz val="12"/>
        <rFont val="宋体"/>
        <charset val="134"/>
        <scheme val="minor"/>
      </rPr>
      <t>mm</t>
    </r>
    <r>
      <rPr>
        <sz val="9"/>
        <rFont val="宋体"/>
        <charset val="134"/>
        <scheme val="minor"/>
      </rPr>
      <t>热轧其他合金钢卷材</t>
    </r>
  </si>
  <si>
    <t>72254010</t>
  </si>
  <si>
    <r>
      <rPr>
        <sz val="9"/>
        <rFont val="宋体"/>
        <charset val="134"/>
        <scheme val="minor"/>
      </rPr>
      <t>宽度&gt; 600</t>
    </r>
    <r>
      <rPr>
        <sz val="12"/>
        <rFont val="宋体"/>
        <charset val="134"/>
        <scheme val="minor"/>
      </rPr>
      <t>mm</t>
    </r>
    <r>
      <rPr>
        <sz val="9"/>
        <rFont val="宋体"/>
        <charset val="134"/>
        <scheme val="minor"/>
      </rPr>
      <t>的工具钢</t>
    </r>
  </si>
  <si>
    <t>72254091</t>
  </si>
  <si>
    <r>
      <rPr>
        <sz val="9"/>
        <rFont val="宋体"/>
        <charset val="134"/>
        <scheme val="minor"/>
      </rPr>
      <t>宽度&gt; 600</t>
    </r>
    <r>
      <rPr>
        <sz val="12"/>
        <rFont val="宋体"/>
        <charset val="134"/>
        <scheme val="minor"/>
      </rPr>
      <t>mm</t>
    </r>
    <r>
      <rPr>
        <sz val="9"/>
        <rFont val="宋体"/>
        <charset val="134"/>
        <scheme val="minor"/>
      </rPr>
      <t>的含硼合金钢</t>
    </r>
  </si>
  <si>
    <t>72255000</t>
  </si>
  <si>
    <r>
      <rPr>
        <sz val="9"/>
        <rFont val="宋体"/>
        <charset val="134"/>
        <scheme val="minor"/>
      </rPr>
      <t>宽度&gt; 600</t>
    </r>
    <r>
      <rPr>
        <sz val="12"/>
        <rFont val="宋体"/>
        <charset val="134"/>
        <scheme val="minor"/>
      </rPr>
      <t>mm</t>
    </r>
    <r>
      <rPr>
        <sz val="9"/>
        <rFont val="宋体"/>
        <charset val="134"/>
        <scheme val="minor"/>
      </rPr>
      <t>冷轧其他合金钢板材</t>
    </r>
  </si>
  <si>
    <t>72259100</t>
  </si>
  <si>
    <t>电镀锌的其他合金钢宽平板轧材</t>
  </si>
  <si>
    <t>72259200</t>
  </si>
  <si>
    <t>其他镀或涂锌的其他合金钢宽板材</t>
  </si>
  <si>
    <t>72259990</t>
  </si>
  <si>
    <r>
      <rPr>
        <sz val="9"/>
        <rFont val="宋体"/>
        <charset val="134"/>
        <scheme val="minor"/>
      </rPr>
      <t>宽度&gt; 600</t>
    </r>
    <r>
      <rPr>
        <sz val="12"/>
        <rFont val="宋体"/>
        <charset val="134"/>
        <scheme val="minor"/>
      </rPr>
      <t>mm</t>
    </r>
    <r>
      <rPr>
        <sz val="9"/>
        <rFont val="宋体"/>
        <charset val="134"/>
        <scheme val="minor"/>
      </rPr>
      <t>的其他合金钢平板轧材</t>
    </r>
  </si>
  <si>
    <t>72262000</t>
  </si>
  <si>
    <r>
      <rPr>
        <sz val="9"/>
        <rFont val="宋体"/>
        <charset val="134"/>
        <scheme val="minor"/>
      </rPr>
      <t>宽度&lt; 600</t>
    </r>
    <r>
      <rPr>
        <sz val="12"/>
        <rFont val="宋体"/>
        <charset val="134"/>
        <scheme val="minor"/>
      </rPr>
      <t>mm</t>
    </r>
    <r>
      <rPr>
        <sz val="9"/>
        <rFont val="宋体"/>
        <charset val="134"/>
        <scheme val="minor"/>
      </rPr>
      <t>的高速钢平板轧材</t>
    </r>
  </si>
  <si>
    <t>72269110</t>
  </si>
  <si>
    <r>
      <rPr>
        <sz val="9"/>
        <rFont val="宋体"/>
        <charset val="134"/>
        <scheme val="minor"/>
      </rPr>
      <t>宽度&lt; 600</t>
    </r>
    <r>
      <rPr>
        <sz val="12"/>
        <rFont val="宋体"/>
        <charset val="134"/>
        <scheme val="minor"/>
      </rPr>
      <t>mm</t>
    </r>
    <r>
      <rPr>
        <sz val="9"/>
        <rFont val="宋体"/>
        <charset val="134"/>
        <scheme val="minor"/>
      </rPr>
      <t>的工具钢</t>
    </r>
  </si>
  <si>
    <t>72269191</t>
  </si>
  <si>
    <r>
      <rPr>
        <sz val="9"/>
        <rFont val="宋体"/>
        <charset val="134"/>
        <scheme val="minor"/>
      </rPr>
      <t>宽度&lt; 600</t>
    </r>
    <r>
      <rPr>
        <sz val="12"/>
        <rFont val="宋体"/>
        <charset val="134"/>
        <scheme val="minor"/>
      </rPr>
      <t>mm</t>
    </r>
    <r>
      <rPr>
        <sz val="9"/>
        <rFont val="宋体"/>
        <charset val="134"/>
        <scheme val="minor"/>
      </rPr>
      <t>的含硼合金钢</t>
    </r>
  </si>
  <si>
    <t>72269199</t>
  </si>
  <si>
    <t>其他除热轧外未经进一步加工的合金钢平板轧材，宽度小于600毫米</t>
  </si>
  <si>
    <t>72269910</t>
  </si>
  <si>
    <t>电镀锌的其他合金钢窄平板轧材</t>
  </si>
  <si>
    <t>72279010</t>
  </si>
  <si>
    <t>含硼合金钢制不规则盘卷的其他合金钢热轧条、杆</t>
  </si>
  <si>
    <t>72281000</t>
  </si>
  <si>
    <t>其他高速钢的条、杆</t>
  </si>
  <si>
    <t>72282000</t>
  </si>
  <si>
    <t>其他硅锰钢的条、杆</t>
  </si>
  <si>
    <t>72283010</t>
  </si>
  <si>
    <t>含硼合金钢制其他条、杆，除热轧、热拉拔或热挤压外未经进一步加工</t>
  </si>
  <si>
    <t>72283090</t>
  </si>
  <si>
    <t>其他条、杆，除热轧、热拉拔或热挤压外未经进一步加工</t>
  </si>
  <si>
    <t>72284000</t>
  </si>
  <si>
    <t>其他合金钢锻造条、杆</t>
  </si>
  <si>
    <t>72285000</t>
  </si>
  <si>
    <t>其他合金钢冷成形或冷加工条、杆</t>
  </si>
  <si>
    <t>72286000</t>
  </si>
  <si>
    <t>其他合金钢条、杆</t>
  </si>
  <si>
    <t>72287090</t>
  </si>
  <si>
    <t>其他合金钢角材、型材及异型材</t>
  </si>
  <si>
    <t>73021000</t>
  </si>
  <si>
    <t>钢轨</t>
  </si>
  <si>
    <t>73030090</t>
  </si>
  <si>
    <t>其他铸铁管及空心异型材</t>
  </si>
  <si>
    <t>73041910</t>
  </si>
  <si>
    <t>外径大于等于215.9毫米，但不超过406.4毫米的非不锈钢制石油或天 然气套管</t>
  </si>
  <si>
    <t>73041930</t>
  </si>
  <si>
    <t>外径不超过114.3毫米的非不锈钢制石油或天然气套管</t>
  </si>
  <si>
    <t>73041990</t>
  </si>
  <si>
    <t>其他非不锈钢制石油或天然气套管</t>
  </si>
  <si>
    <t>73042400</t>
  </si>
  <si>
    <t>其他不锈钢制钻探石油用天然气套管、导管</t>
  </si>
  <si>
    <t>73042910</t>
  </si>
  <si>
    <t>屈服强度小于552兆帕的钻探石油及天然气用的套管、导管及钻管</t>
  </si>
  <si>
    <t>73043110</t>
  </si>
  <si>
    <t>冷拔或冷轧的钢铁制无缝锅炉管</t>
  </si>
  <si>
    <t>73043910</t>
  </si>
  <si>
    <t>非冷轧或冷拔的铁制无缝锅炉管</t>
  </si>
  <si>
    <t>73044110</t>
  </si>
  <si>
    <t>冷拔或冷轧的不锈钢制无缝锅炉管</t>
  </si>
  <si>
    <t>73044990</t>
  </si>
  <si>
    <t>非冷拔或冷轧的不锈钢制其他无缝管</t>
  </si>
  <si>
    <t>73045190</t>
  </si>
  <si>
    <t>冷拔或冷轧的其他合金钢制其他无缝管</t>
  </si>
  <si>
    <t>73045990</t>
  </si>
  <si>
    <t>非冷拔或冷轧其他合金钢制无缝圆形截面</t>
  </si>
  <si>
    <t>73051100</t>
  </si>
  <si>
    <t>纵向埋弧焊接石油、天然气粗钢管</t>
  </si>
  <si>
    <t>73053100</t>
  </si>
  <si>
    <t>纵向焊接的其他粗钢铁管</t>
  </si>
  <si>
    <t>73063011</t>
  </si>
  <si>
    <t>壁厚在0.7毫米及以下的外径不超过10毫米的其他铁或非合金刚圆形 截面焊缝管</t>
  </si>
  <si>
    <t>73063090</t>
  </si>
  <si>
    <t>外径超过10毫米的其他铁或非合金刚圆形截面焊缝管</t>
  </si>
  <si>
    <t>73065000</t>
  </si>
  <si>
    <t>其他合金钢的圆形截面细焊缝管</t>
  </si>
  <si>
    <t>73089000</t>
  </si>
  <si>
    <t>其他钢铁结构体及部件</t>
  </si>
  <si>
    <r>
      <rPr>
        <sz val="9"/>
        <rFont val="宋体"/>
        <charset val="134"/>
        <scheme val="minor"/>
      </rPr>
      <t>盛装物料的钢铁容器，50</t>
    </r>
    <r>
      <rPr>
        <sz val="12"/>
        <rFont val="宋体"/>
        <charset val="134"/>
        <scheme val="minor"/>
      </rPr>
      <t>L</t>
    </r>
    <r>
      <rPr>
        <sz val="9"/>
        <rFont val="宋体"/>
        <charset val="134"/>
        <scheme val="minor"/>
      </rPr>
      <t>&lt;容积&lt; 300</t>
    </r>
    <r>
      <rPr>
        <sz val="12"/>
        <rFont val="宋体"/>
        <charset val="134"/>
        <scheme val="minor"/>
      </rPr>
      <t>L</t>
    </r>
  </si>
  <si>
    <t>73121000</t>
  </si>
  <si>
    <t>非绝缘的钢铁绞股线、绳、缆</t>
  </si>
  <si>
    <t>曰字环节链</t>
  </si>
  <si>
    <t>73201010</t>
  </si>
  <si>
    <t>铁道车辆用片簧及簧片</t>
  </si>
  <si>
    <t>73209010</t>
  </si>
  <si>
    <t>铁道车辆用其他弹簧</t>
  </si>
  <si>
    <t>73221900</t>
  </si>
  <si>
    <t>非电热的其他钢铁制集中供暖散热器及其零件</t>
  </si>
  <si>
    <t>铸铁洛缸</t>
  </si>
  <si>
    <t>74031119</t>
  </si>
  <si>
    <t>其他阴极精炼铜</t>
  </si>
  <si>
    <t>74031300</t>
  </si>
  <si>
    <t>精炼铜的坯段</t>
  </si>
  <si>
    <t>未锻轧的铜锌合金(黄铜）</t>
  </si>
  <si>
    <t>74050000</t>
  </si>
  <si>
    <t>铜母合金</t>
  </si>
  <si>
    <t>74071090</t>
  </si>
  <si>
    <t>其他精炼铜条、杆及型材及异型材</t>
  </si>
  <si>
    <t>74072111</t>
  </si>
  <si>
    <t>直线度不大于0.5毫米/米铜锌合金条、杆</t>
  </si>
  <si>
    <t>74072119</t>
  </si>
  <si>
    <t>其他铜锌合金条、杆</t>
  </si>
  <si>
    <t>74072190</t>
  </si>
  <si>
    <t>其他黄铜条、杆及型材及异型材</t>
  </si>
  <si>
    <t>74081100</t>
  </si>
  <si>
    <r>
      <rPr>
        <sz val="9"/>
        <rFont val="宋体"/>
        <charset val="134"/>
        <scheme val="minor"/>
      </rPr>
      <t>最大截面尺寸&gt; 6</t>
    </r>
    <r>
      <rPr>
        <sz val="12"/>
        <rFont val="宋体"/>
        <charset val="134"/>
        <scheme val="minor"/>
      </rPr>
      <t>mm</t>
    </r>
    <r>
      <rPr>
        <sz val="9"/>
        <rFont val="宋体"/>
        <charset val="134"/>
        <scheme val="minor"/>
      </rPr>
      <t>的精炼铜丝</t>
    </r>
  </si>
  <si>
    <t>74081900</t>
  </si>
  <si>
    <r>
      <rPr>
        <sz val="9"/>
        <rFont val="宋体"/>
        <charset val="134"/>
        <scheme val="minor"/>
      </rPr>
      <t>截面尺寸&lt; 6</t>
    </r>
    <r>
      <rPr>
        <sz val="12"/>
        <rFont val="宋体"/>
        <charset val="134"/>
        <scheme val="minor"/>
      </rPr>
      <t>mm</t>
    </r>
    <r>
      <rPr>
        <sz val="9"/>
        <rFont val="宋体"/>
        <charset val="134"/>
        <scheme val="minor"/>
      </rPr>
      <t>的精炼铜丝</t>
    </r>
  </si>
  <si>
    <t>74082210</t>
  </si>
  <si>
    <t>铜镍锌铅合金(加铅德银)丝</t>
  </si>
  <si>
    <t>74091190</t>
  </si>
  <si>
    <r>
      <rPr>
        <sz val="9"/>
        <rFont val="宋体"/>
        <charset val="134"/>
        <scheme val="minor"/>
      </rPr>
      <t>厚度超过0.15</t>
    </r>
    <r>
      <rPr>
        <sz val="12"/>
        <rFont val="宋体"/>
        <charset val="134"/>
        <scheme val="minor"/>
      </rPr>
      <t>mm</t>
    </r>
    <r>
      <rPr>
        <sz val="9"/>
        <rFont val="宋体"/>
        <charset val="134"/>
        <scheme val="minor"/>
      </rPr>
      <t>的其他盘卷精炼铜板、片、带</t>
    </r>
  </si>
  <si>
    <t>74091900</t>
  </si>
  <si>
    <t>其他精炼铜板、片、带</t>
  </si>
  <si>
    <t>74092100</t>
  </si>
  <si>
    <t>成卷的黄铜板、片、带</t>
  </si>
  <si>
    <t>74092900</t>
  </si>
  <si>
    <t>其他黄铜板、片、带</t>
  </si>
  <si>
    <t>74093100</t>
  </si>
  <si>
    <t>成卷的青铜板、片、带</t>
  </si>
  <si>
    <t>74093900</t>
  </si>
  <si>
    <t>其他青铜板、片、带</t>
  </si>
  <si>
    <t>74094000</t>
  </si>
  <si>
    <t>白铜或德银制板、片、带</t>
  </si>
  <si>
    <t>74101100</t>
  </si>
  <si>
    <t>无衬背的精炼铜箔</t>
  </si>
  <si>
    <t>74102110</t>
  </si>
  <si>
    <t>印刷电路用覆铜板</t>
  </si>
  <si>
    <t>74102190</t>
  </si>
  <si>
    <t>有衬背的其他精炼铜箔</t>
  </si>
  <si>
    <t>74102210</t>
  </si>
  <si>
    <t>有衬背的白铜或德银铜箔</t>
  </si>
  <si>
    <t>74102290</t>
  </si>
  <si>
    <t>有衬背的其他铜合金箔</t>
  </si>
  <si>
    <t>74111011</t>
  </si>
  <si>
    <r>
      <rPr>
        <sz val="9"/>
        <rFont val="宋体"/>
        <charset val="134"/>
        <scheme val="minor"/>
      </rPr>
      <t>外径小于等于25</t>
    </r>
    <r>
      <rPr>
        <sz val="12"/>
        <rFont val="宋体"/>
        <charset val="134"/>
        <scheme val="minor"/>
      </rPr>
      <t>mm</t>
    </r>
    <r>
      <rPr>
        <sz val="9"/>
        <rFont val="宋体"/>
        <charset val="134"/>
        <scheme val="minor"/>
      </rPr>
      <t>的带有内（外）螺纹或翅片的精炼铜管</t>
    </r>
  </si>
  <si>
    <t>74111019</t>
  </si>
  <si>
    <r>
      <rPr>
        <sz val="9"/>
        <rFont val="宋体"/>
        <charset val="134"/>
        <scheme val="minor"/>
      </rPr>
      <t>外径小于等于25</t>
    </r>
    <r>
      <rPr>
        <sz val="12"/>
        <rFont val="宋体"/>
        <charset val="134"/>
        <scheme val="minor"/>
      </rPr>
      <t>mm</t>
    </r>
    <r>
      <rPr>
        <sz val="9"/>
        <rFont val="宋体"/>
        <charset val="134"/>
        <scheme val="minor"/>
      </rPr>
      <t>的其他精炼铜管</t>
    </r>
  </si>
  <si>
    <t>74111020</t>
  </si>
  <si>
    <r>
      <rPr>
        <sz val="9"/>
        <rFont val="宋体"/>
        <charset val="134"/>
        <scheme val="minor"/>
      </rPr>
      <t>外径超过70</t>
    </r>
    <r>
      <rPr>
        <sz val="12"/>
        <rFont val="宋体"/>
        <charset val="134"/>
        <scheme val="minor"/>
      </rPr>
      <t>mm</t>
    </r>
    <r>
      <rPr>
        <sz val="9"/>
        <rFont val="宋体"/>
        <charset val="134"/>
        <scheme val="minor"/>
      </rPr>
      <t>的精炼铜管</t>
    </r>
  </si>
  <si>
    <t>74122010</t>
  </si>
  <si>
    <t>白铜或德银管子配件</t>
  </si>
  <si>
    <t>74130000</t>
  </si>
  <si>
    <t>非绝缘的铜丝绞股线、缆、编带等</t>
  </si>
  <si>
    <t>74199920</t>
  </si>
  <si>
    <t>铜弹簧</t>
  </si>
  <si>
    <t>74199930</t>
  </si>
  <si>
    <t>铜丝制的布（包括环形带）</t>
  </si>
  <si>
    <t>75012090</t>
  </si>
  <si>
    <t>氧化镍烧结物、镍的其他中间产品</t>
  </si>
  <si>
    <t>75021010</t>
  </si>
  <si>
    <t>按重量计镍、钴总量在99.99 %及以上的，但钴含量不超过0.005 %的 非合金镍</t>
  </si>
  <si>
    <t>75021090</t>
  </si>
  <si>
    <t>其他非合金镍</t>
  </si>
  <si>
    <t>75040010</t>
  </si>
  <si>
    <t>非合金镍粉及片状粉末</t>
  </si>
  <si>
    <t>75081010</t>
  </si>
  <si>
    <t>镍丝制的布</t>
  </si>
  <si>
    <t>75081080</t>
  </si>
  <si>
    <t>工业用镍丝制的网及格栅</t>
  </si>
  <si>
    <t>75089010</t>
  </si>
  <si>
    <t>电镀用镍阳极</t>
  </si>
  <si>
    <t>76011010</t>
  </si>
  <si>
    <t>按重量计含铝量在99.95%及以上的未煅轧非铝合金</t>
  </si>
  <si>
    <t>76011090</t>
  </si>
  <si>
    <t>其他未煅轧非铝合金</t>
  </si>
  <si>
    <t>76041090</t>
  </si>
  <si>
    <t>非合金铝型材及异形材</t>
  </si>
  <si>
    <t>76061121</t>
  </si>
  <si>
    <r>
      <rPr>
        <sz val="9"/>
        <rFont val="宋体"/>
        <charset val="134"/>
        <scheme val="minor"/>
      </rPr>
      <t>0.3</t>
    </r>
    <r>
      <rPr>
        <sz val="12"/>
        <rFont val="宋体"/>
        <charset val="134"/>
        <scheme val="minor"/>
      </rPr>
      <t>mm</t>
    </r>
    <r>
      <rPr>
        <sz val="9"/>
        <rFont val="宋体"/>
        <charset val="134"/>
        <scheme val="minor"/>
      </rPr>
      <t>&lt;厚度&lt;0.36</t>
    </r>
    <r>
      <rPr>
        <sz val="12"/>
        <rFont val="宋体"/>
        <charset val="134"/>
        <scheme val="minor"/>
      </rPr>
      <t>mm</t>
    </r>
    <r>
      <rPr>
        <sz val="9"/>
        <rFont val="宋体"/>
        <charset val="134"/>
        <scheme val="minor"/>
      </rPr>
      <t>的非合金铝与塑料复合的矩形板片带</t>
    </r>
  </si>
  <si>
    <t>76061129</t>
  </si>
  <si>
    <r>
      <rPr>
        <sz val="9"/>
        <rFont val="宋体"/>
        <charset val="134"/>
        <scheme val="minor"/>
      </rPr>
      <t>其他0.3</t>
    </r>
    <r>
      <rPr>
        <sz val="12"/>
        <rFont val="宋体"/>
        <charset val="134"/>
        <scheme val="minor"/>
      </rPr>
      <t>mm</t>
    </r>
    <r>
      <rPr>
        <sz val="9"/>
        <rFont val="宋体"/>
        <charset val="134"/>
        <scheme val="minor"/>
      </rPr>
      <t>&lt;厚度&lt; 0.36</t>
    </r>
    <r>
      <rPr>
        <sz val="12"/>
        <rFont val="宋体"/>
        <charset val="134"/>
        <scheme val="minor"/>
      </rPr>
      <t>mm</t>
    </r>
    <r>
      <rPr>
        <sz val="9"/>
        <rFont val="宋体"/>
        <charset val="134"/>
        <scheme val="minor"/>
      </rPr>
      <t>的非合金铝制矩形铝板片带</t>
    </r>
  </si>
  <si>
    <t>76061199</t>
  </si>
  <si>
    <t>纯铝制矩形的其他板、片及带</t>
  </si>
  <si>
    <t>76061220</t>
  </si>
  <si>
    <r>
      <rPr>
        <sz val="9"/>
        <rFont val="宋体"/>
        <charset val="134"/>
        <scheme val="minor"/>
      </rPr>
      <t>厚度&lt; 0.28</t>
    </r>
    <r>
      <rPr>
        <sz val="12"/>
        <rFont val="宋体"/>
        <charset val="134"/>
        <scheme val="minor"/>
      </rPr>
      <t>mm</t>
    </r>
    <r>
      <rPr>
        <sz val="9"/>
        <rFont val="宋体"/>
        <charset val="134"/>
        <scheme val="minor"/>
      </rPr>
      <t>的铝合金制矩形铝板片带</t>
    </r>
  </si>
  <si>
    <r>
      <rPr>
        <sz val="9"/>
        <rFont val="宋体"/>
        <charset val="134"/>
        <scheme val="minor"/>
      </rPr>
      <t>0.35</t>
    </r>
    <r>
      <rPr>
        <sz val="12"/>
        <rFont val="宋体"/>
        <charset val="134"/>
        <scheme val="minor"/>
      </rPr>
      <t>mm</t>
    </r>
    <r>
      <rPr>
        <sz val="9"/>
        <rFont val="宋体"/>
        <charset val="134"/>
        <scheme val="minor"/>
      </rPr>
      <t>&lt;厚度&lt;4</t>
    </r>
    <r>
      <rPr>
        <sz val="12"/>
        <rFont val="宋体"/>
        <charset val="134"/>
        <scheme val="minor"/>
      </rPr>
      <t>mm</t>
    </r>
    <r>
      <rPr>
        <sz val="9"/>
        <rFont val="宋体"/>
        <charset val="134"/>
        <scheme val="minor"/>
      </rPr>
      <t>的铝合金与塑料复合的矩形板片带</t>
    </r>
  </si>
  <si>
    <t>76061259</t>
  </si>
  <si>
    <r>
      <rPr>
        <sz val="9"/>
        <rFont val="宋体"/>
        <charset val="134"/>
        <scheme val="minor"/>
      </rPr>
      <t>其他0.35</t>
    </r>
    <r>
      <rPr>
        <sz val="12"/>
        <rFont val="宋体"/>
        <charset val="134"/>
        <scheme val="minor"/>
      </rPr>
      <t>mm</t>
    </r>
    <r>
      <rPr>
        <sz val="9"/>
        <rFont val="宋体"/>
        <charset val="134"/>
        <scheme val="minor"/>
      </rPr>
      <t>&lt;厚度&lt;4</t>
    </r>
    <r>
      <rPr>
        <sz val="12"/>
        <rFont val="宋体"/>
        <charset val="134"/>
        <scheme val="minor"/>
      </rPr>
      <t>mm</t>
    </r>
    <r>
      <rPr>
        <sz val="9"/>
        <rFont val="宋体"/>
        <charset val="134"/>
        <scheme val="minor"/>
      </rPr>
      <t>的铝合金制矩形铝板片带</t>
    </r>
  </si>
  <si>
    <t>76069100</t>
  </si>
  <si>
    <t>纯铝制非矩形的板、片及带</t>
  </si>
  <si>
    <t>76071110</t>
  </si>
  <si>
    <t>厚度不超过0.007毫米的无衬背铝箔</t>
  </si>
  <si>
    <t>76071190</t>
  </si>
  <si>
    <t>轧制后未经进一步加工的无衬背铝箔</t>
  </si>
  <si>
    <t>76071900</t>
  </si>
  <si>
    <t>其他无衬背铝箔</t>
  </si>
  <si>
    <t>78019100</t>
  </si>
  <si>
    <t>未锻轧铅锑合金</t>
  </si>
  <si>
    <t>78019900</t>
  </si>
  <si>
    <t>未锻轧的其他铅合金</t>
  </si>
  <si>
    <r>
      <rPr>
        <sz val="9"/>
        <rFont val="宋体"/>
        <charset val="134"/>
        <scheme val="minor"/>
      </rPr>
      <t>铅及铅合金板、厚度&gt; 0.2</t>
    </r>
    <r>
      <rPr>
        <sz val="12"/>
        <rFont val="宋体"/>
        <charset val="134"/>
        <scheme val="minor"/>
      </rPr>
      <t>mm</t>
    </r>
    <r>
      <rPr>
        <sz val="9"/>
        <rFont val="宋体"/>
        <charset val="134"/>
        <scheme val="minor"/>
      </rPr>
      <t>的箔</t>
    </r>
  </si>
  <si>
    <t>79011110</t>
  </si>
  <si>
    <t>按重量计含锌量在99.995%及以上的未煅轧锌</t>
  </si>
  <si>
    <t>79031000</t>
  </si>
  <si>
    <t>锌末</t>
  </si>
  <si>
    <t>79040000</t>
  </si>
  <si>
    <t>锌及锌合金条、杆、型材、丝</t>
  </si>
  <si>
    <t>79070090</t>
  </si>
  <si>
    <t>其他非工业用锌制品</t>
  </si>
  <si>
    <t>80011000</t>
  </si>
  <si>
    <t>未锻轧非合金锡</t>
  </si>
  <si>
    <t>80012021</t>
  </si>
  <si>
    <t>按重量计含铅量在0.1%以下的焊锡</t>
  </si>
  <si>
    <t>80012029</t>
  </si>
  <si>
    <t>其他焊锡</t>
  </si>
  <si>
    <t>80030000</t>
  </si>
  <si>
    <t>锡及锡合金条、杆、型材、丝</t>
  </si>
  <si>
    <t>80070020</t>
  </si>
  <si>
    <r>
      <rPr>
        <sz val="9"/>
        <rFont val="宋体"/>
        <charset val="134"/>
        <scheme val="minor"/>
      </rPr>
      <t>锡及锡合金板、片及带，厚度&gt; 0.2</t>
    </r>
    <r>
      <rPr>
        <sz val="12"/>
        <rFont val="宋体"/>
        <charset val="134"/>
        <scheme val="minor"/>
      </rPr>
      <t>mm</t>
    </r>
  </si>
  <si>
    <t>80070090</t>
  </si>
  <si>
    <t>其他锡制品</t>
  </si>
  <si>
    <t>81029400</t>
  </si>
  <si>
    <t>未锻轧钼、钼废碎料</t>
  </si>
  <si>
    <t>81029500</t>
  </si>
  <si>
    <t>锻轧钼条杆、型材、板片带箔</t>
  </si>
  <si>
    <t>81032011</t>
  </si>
  <si>
    <r>
      <rPr>
        <sz val="9"/>
        <rFont val="宋体"/>
        <charset val="134"/>
        <scheme val="minor"/>
      </rPr>
      <t>松装密度小于2.2</t>
    </r>
    <r>
      <rPr>
        <sz val="12"/>
        <rFont val="宋体"/>
        <charset val="134"/>
        <scheme val="minor"/>
      </rPr>
      <t>g</t>
    </r>
    <r>
      <rPr>
        <sz val="9"/>
        <rFont val="宋体"/>
        <charset val="134"/>
        <scheme val="minor"/>
      </rPr>
      <t>/</t>
    </r>
    <r>
      <rPr>
        <sz val="12"/>
        <rFont val="宋体"/>
        <charset val="134"/>
        <scheme val="minor"/>
      </rPr>
      <t>cm</t>
    </r>
    <r>
      <rPr>
        <sz val="9"/>
        <rFont val="宋体"/>
        <charset val="134"/>
        <scheme val="minor"/>
      </rPr>
      <t>3的钽粉</t>
    </r>
  </si>
  <si>
    <t>81041100</t>
  </si>
  <si>
    <t>含镁量&gt;99.8%的未锻轧镁</t>
  </si>
  <si>
    <t>81052090</t>
  </si>
  <si>
    <t>钴锍及其他钴冶炼时所得的中间产品、粉末</t>
  </si>
  <si>
    <t>海绵钬</t>
  </si>
  <si>
    <t>81101010</t>
  </si>
  <si>
    <t>未锻轧锑</t>
  </si>
  <si>
    <t>81101020</t>
  </si>
  <si>
    <t>锑粉末</t>
  </si>
  <si>
    <t>81110010</t>
  </si>
  <si>
    <t>未锻轧#;猛废碎料;粉末</t>
  </si>
  <si>
    <t>81121200</t>
  </si>
  <si>
    <t>未锻轧铍、粉末</t>
  </si>
  <si>
    <t>81129230</t>
  </si>
  <si>
    <t>未锻轧铟</t>
  </si>
  <si>
    <t>81129910</t>
  </si>
  <si>
    <t>锗及其制品</t>
  </si>
  <si>
    <t>81129920</t>
  </si>
  <si>
    <t>钒及其制品</t>
  </si>
  <si>
    <t>其他圆锯片，包括部件</t>
  </si>
  <si>
    <t>82072090</t>
  </si>
  <si>
    <t>其他金属拉拔或挤压用模</t>
  </si>
  <si>
    <t>82074000</t>
  </si>
  <si>
    <t>攻丝工具</t>
  </si>
  <si>
    <t>82076010</t>
  </si>
  <si>
    <t>带超硬材料部件的镗孔或铰孔工具</t>
  </si>
  <si>
    <t>82076090</t>
  </si>
  <si>
    <t>其他镗孔或铰孔工具</t>
  </si>
  <si>
    <t>82077010</t>
  </si>
  <si>
    <t>带有天然或合成金刚石、立方氮化硼制的工作部件的铣削工具</t>
  </si>
  <si>
    <t>82077090</t>
  </si>
  <si>
    <t>其他铣削工具</t>
  </si>
  <si>
    <t>82081019</t>
  </si>
  <si>
    <t>其他硬质合金制的金工机械用刀及刀片</t>
  </si>
  <si>
    <t>82089000</t>
  </si>
  <si>
    <t>其他机器或机械器具用刀及刀片</t>
  </si>
  <si>
    <t>修指甲及修脚用具(包括指甲锉）</t>
  </si>
  <si>
    <t>铰链(折叶）</t>
  </si>
  <si>
    <t>84021900</t>
  </si>
  <si>
    <t>其他蒸汽锅炉</t>
  </si>
  <si>
    <t>84029000</t>
  </si>
  <si>
    <t>蒸汽锅炉及过热水锅炉零件</t>
  </si>
  <si>
    <t>84031010</t>
  </si>
  <si>
    <t>家用型集中供暖用热水锅炉</t>
  </si>
  <si>
    <t>84068110</t>
  </si>
  <si>
    <t>40MW&lt;输出功率&lt;=100MW的汽轮机</t>
  </si>
  <si>
    <t>84069000</t>
  </si>
  <si>
    <t>汽轮机零件</t>
  </si>
  <si>
    <t>84089092</t>
  </si>
  <si>
    <t>14KW&lt;功率&lt; 132.39KW的其他柴油发动机</t>
  </si>
  <si>
    <t>84099910</t>
  </si>
  <si>
    <t>其他船用发动机零件</t>
  </si>
  <si>
    <r>
      <rPr>
        <sz val="9"/>
        <rFont val="宋体"/>
        <charset val="134"/>
        <scheme val="minor"/>
      </rPr>
      <t>水轮机及水轮，功率&lt; 1000</t>
    </r>
    <r>
      <rPr>
        <sz val="12"/>
        <rFont val="宋体"/>
        <charset val="134"/>
        <scheme val="minor"/>
      </rPr>
      <t>kW</t>
    </r>
  </si>
  <si>
    <t>84134000</t>
  </si>
  <si>
    <t>混凝土泵</t>
  </si>
  <si>
    <t>84135090</t>
  </si>
  <si>
    <t>其他往复式排液泵</t>
  </si>
  <si>
    <t>84136029</t>
  </si>
  <si>
    <t>其他齿轮回转泵</t>
  </si>
  <si>
    <t>84136039</t>
  </si>
  <si>
    <t>其他叶片回转泵</t>
  </si>
  <si>
    <t>84136050</t>
  </si>
  <si>
    <t>径向柱塞泵</t>
  </si>
  <si>
    <t>84136060</t>
  </si>
  <si>
    <t>轴向柱塞泵</t>
  </si>
  <si>
    <t>84141000</t>
  </si>
  <si>
    <t>真空泵</t>
  </si>
  <si>
    <r>
      <rPr>
        <sz val="9"/>
        <rFont val="宋体"/>
        <charset val="134"/>
        <scheme val="minor"/>
      </rPr>
      <t>功率&lt;0.4</t>
    </r>
    <r>
      <rPr>
        <sz val="12"/>
        <rFont val="宋体"/>
        <charset val="134"/>
        <scheme val="minor"/>
      </rPr>
      <t>kW</t>
    </r>
    <r>
      <rPr>
        <sz val="9"/>
        <rFont val="宋体"/>
        <charset val="134"/>
        <scheme val="minor"/>
      </rPr>
      <t>的冷藏、冷冻箱用压缩机</t>
    </r>
  </si>
  <si>
    <r>
      <rPr>
        <sz val="9"/>
        <rFont val="宋体"/>
        <charset val="134"/>
        <scheme val="minor"/>
      </rPr>
      <t>0.4</t>
    </r>
    <r>
      <rPr>
        <sz val="12"/>
        <rFont val="宋体"/>
        <charset val="134"/>
        <scheme val="minor"/>
      </rPr>
      <t>kW</t>
    </r>
    <r>
      <rPr>
        <sz val="9"/>
        <rFont val="宋体"/>
        <charset val="134"/>
        <scheme val="minor"/>
      </rPr>
      <t>&lt;功率&lt;5</t>
    </r>
    <r>
      <rPr>
        <sz val="12"/>
        <rFont val="宋体"/>
        <charset val="134"/>
        <scheme val="minor"/>
      </rPr>
      <t>kW</t>
    </r>
    <r>
      <rPr>
        <sz val="9"/>
        <rFont val="宋体"/>
        <charset val="134"/>
        <scheme val="minor"/>
      </rPr>
      <t>的冷藏、冷冻箱用压缩机</t>
    </r>
  </si>
  <si>
    <r>
      <rPr>
        <sz val="9"/>
        <rFont val="宋体"/>
        <charset val="134"/>
        <scheme val="minor"/>
      </rPr>
      <t>0.4</t>
    </r>
    <r>
      <rPr>
        <sz val="12"/>
        <rFont val="宋体"/>
        <charset val="134"/>
        <scheme val="minor"/>
      </rPr>
      <t>kW</t>
    </r>
    <r>
      <rPr>
        <sz val="9"/>
        <rFont val="宋体"/>
        <charset val="134"/>
        <scheme val="minor"/>
      </rPr>
      <t>〈功率&lt;5</t>
    </r>
    <r>
      <rPr>
        <sz val="12"/>
        <rFont val="宋体"/>
        <charset val="134"/>
        <scheme val="minor"/>
      </rPr>
      <t>kW</t>
    </r>
    <r>
      <rPr>
        <sz val="9"/>
        <rFont val="宋体"/>
        <charset val="134"/>
        <scheme val="minor"/>
      </rPr>
      <t>的空调用压缩机</t>
    </r>
  </si>
  <si>
    <t>84145120</t>
  </si>
  <si>
    <t>功率&lt;125瓦的换气扇</t>
  </si>
  <si>
    <t>84145130</t>
  </si>
  <si>
    <t>功率&lt;125瓦，有旋转导风轮的风扇</t>
  </si>
  <si>
    <t>84145193</t>
  </si>
  <si>
    <t>功率&lt;125瓦的壁扇</t>
  </si>
  <si>
    <t>84145199</t>
  </si>
  <si>
    <t>功率&lt;125瓦其他风扇、风机</t>
  </si>
  <si>
    <r>
      <rPr>
        <sz val="9"/>
        <rFont val="宋体"/>
        <charset val="134"/>
        <scheme val="minor"/>
      </rPr>
      <t>最大边长&lt; 120</t>
    </r>
    <r>
      <rPr>
        <sz val="12"/>
        <rFont val="宋体"/>
        <charset val="134"/>
        <scheme val="minor"/>
      </rPr>
      <t>cm</t>
    </r>
    <r>
      <rPr>
        <sz val="9"/>
        <rFont val="宋体"/>
        <charset val="134"/>
        <scheme val="minor"/>
      </rPr>
      <t>的通风罩或循环气罩</t>
    </r>
  </si>
  <si>
    <t>制冷量&lt;4千大卡/时的空调的零件</t>
  </si>
  <si>
    <t>84162019</t>
  </si>
  <si>
    <t>其他使用气体燃料的炉用燃烧器</t>
  </si>
  <si>
    <t>84162090</t>
  </si>
  <si>
    <t>使用其他燃料的炉用燃烧器</t>
  </si>
  <si>
    <r>
      <rPr>
        <sz val="9"/>
        <rFont val="宋体"/>
        <charset val="134"/>
        <scheme val="minor"/>
      </rPr>
      <t>容积&gt; 500</t>
    </r>
    <r>
      <rPr>
        <sz val="12"/>
        <rFont val="宋体"/>
        <charset val="134"/>
        <scheme val="minor"/>
      </rPr>
      <t>L</t>
    </r>
    <r>
      <rPr>
        <sz val="9"/>
        <rFont val="宋体"/>
        <charset val="134"/>
        <scheme val="minor"/>
      </rPr>
      <t>冷藏-冷冻组合机</t>
    </r>
  </si>
  <si>
    <r>
      <rPr>
        <sz val="9"/>
        <rFont val="宋体"/>
        <charset val="134"/>
        <scheme val="minor"/>
      </rPr>
      <t>200</t>
    </r>
    <r>
      <rPr>
        <sz val="12"/>
        <rFont val="宋体"/>
        <charset val="134"/>
        <scheme val="minor"/>
      </rPr>
      <t>L</t>
    </r>
    <r>
      <rPr>
        <sz val="9"/>
        <rFont val="宋体"/>
        <charset val="134"/>
        <scheme val="minor"/>
      </rPr>
      <t xml:space="preserve"> &lt;容积&lt; 500</t>
    </r>
    <r>
      <rPr>
        <sz val="12"/>
        <rFont val="宋体"/>
        <charset val="134"/>
        <scheme val="minor"/>
      </rPr>
      <t>L</t>
    </r>
    <r>
      <rPr>
        <sz val="9"/>
        <rFont val="宋体"/>
        <charset val="134"/>
        <scheme val="minor"/>
      </rPr>
      <t>冷藏-冷冻组合机</t>
    </r>
  </si>
  <si>
    <r>
      <rPr>
        <sz val="9"/>
        <rFont val="宋体"/>
        <charset val="134"/>
        <scheme val="minor"/>
      </rPr>
      <t>容积&gt; 150</t>
    </r>
    <r>
      <rPr>
        <sz val="12"/>
        <rFont val="宋体"/>
        <charset val="134"/>
        <scheme val="minor"/>
      </rPr>
      <t>L</t>
    </r>
    <r>
      <rPr>
        <sz val="9"/>
        <rFont val="宋体"/>
        <charset val="134"/>
        <scheme val="minor"/>
      </rPr>
      <t>压缩式家用型冷藏箱</t>
    </r>
  </si>
  <si>
    <r>
      <rPr>
        <sz val="9"/>
        <rFont val="宋体"/>
        <charset val="134"/>
        <scheme val="minor"/>
      </rPr>
      <t>50</t>
    </r>
    <r>
      <rPr>
        <sz val="12"/>
        <rFont val="宋体"/>
        <charset val="134"/>
        <scheme val="minor"/>
      </rPr>
      <t>L</t>
    </r>
    <r>
      <rPr>
        <sz val="9"/>
        <rFont val="宋体"/>
        <charset val="134"/>
        <scheme val="minor"/>
      </rPr>
      <t xml:space="preserve"> &lt;容积&lt; 150</t>
    </r>
    <r>
      <rPr>
        <sz val="12"/>
        <rFont val="宋体"/>
        <charset val="134"/>
        <scheme val="minor"/>
      </rPr>
      <t>L</t>
    </r>
    <r>
      <rPr>
        <sz val="9"/>
        <rFont val="宋体"/>
        <charset val="134"/>
        <scheme val="minor"/>
      </rPr>
      <t>压缩式家用型冷藏箱</t>
    </r>
  </si>
  <si>
    <t>压缩式热泵，税目8415空调用除外</t>
  </si>
  <si>
    <t>其他热泵，税目8415空调用除外</t>
  </si>
  <si>
    <r>
      <rPr>
        <sz val="9"/>
        <rFont val="宋体"/>
        <charset val="134"/>
        <scheme val="minor"/>
      </rPr>
      <t>制冷温度&gt; -40 °</t>
    </r>
    <r>
      <rPr>
        <sz val="12"/>
        <rFont val="宋体"/>
        <charset val="134"/>
        <scheme val="minor"/>
      </rPr>
      <t>C</t>
    </r>
    <r>
      <rPr>
        <sz val="9"/>
        <rFont val="宋体"/>
        <charset val="134"/>
        <scheme val="minor"/>
      </rPr>
      <t>，容积&gt; 500</t>
    </r>
    <r>
      <rPr>
        <sz val="12"/>
        <rFont val="宋体"/>
        <charset val="134"/>
        <scheme val="minor"/>
      </rPr>
      <t>L</t>
    </r>
    <r>
      <rPr>
        <sz val="9"/>
        <rFont val="宋体"/>
        <charset val="134"/>
        <scheme val="minor"/>
      </rPr>
      <t>的制冷设备零件</t>
    </r>
  </si>
  <si>
    <t>84199010</t>
  </si>
  <si>
    <t>热水器用零件</t>
  </si>
  <si>
    <t>84201000</t>
  </si>
  <si>
    <t>砑光机或其他滚压机器</t>
  </si>
  <si>
    <t>84209100</t>
  </si>
  <si>
    <t>砑光机或其他滚压机器的滚筒</t>
  </si>
  <si>
    <r>
      <rPr>
        <sz val="9"/>
        <rFont val="宋体"/>
        <charset val="134"/>
        <scheme val="minor"/>
      </rPr>
      <t>干衣量&lt;10</t>
    </r>
    <r>
      <rPr>
        <sz val="12"/>
        <rFont val="宋体"/>
        <charset val="134"/>
        <scheme val="minor"/>
      </rPr>
      <t>kg</t>
    </r>
    <r>
      <rPr>
        <sz val="9"/>
        <rFont val="宋体"/>
        <charset val="134"/>
        <scheme val="minor"/>
      </rPr>
      <t>的离心干衣机</t>
    </r>
  </si>
  <si>
    <t>84212191</t>
  </si>
  <si>
    <t>船舶压载水处理设备</t>
  </si>
  <si>
    <t>84212910</t>
  </si>
  <si>
    <t>其他压滤机</t>
  </si>
  <si>
    <t>84213924</t>
  </si>
  <si>
    <t>电袋复合除尘器</t>
  </si>
  <si>
    <t>84213929</t>
  </si>
  <si>
    <t>工业用其他除尘器</t>
  </si>
  <si>
    <t>84213940</t>
  </si>
  <si>
    <t>烟气脱硫装置</t>
  </si>
  <si>
    <t>84223010</t>
  </si>
  <si>
    <t>饮料及液体食品灌装设备</t>
  </si>
  <si>
    <t>84223090</t>
  </si>
  <si>
    <t>其他装填密封等包封机器</t>
  </si>
  <si>
    <t>84224000</t>
  </si>
  <si>
    <t>其他包装或打包机器</t>
  </si>
  <si>
    <t>84231000</t>
  </si>
  <si>
    <t>体重计、婴儿秤及家用秤</t>
  </si>
  <si>
    <r>
      <rPr>
        <sz val="9"/>
        <rFont val="宋体"/>
        <charset val="134"/>
        <scheme val="minor"/>
      </rPr>
      <t>最大称量&lt; 30</t>
    </r>
    <r>
      <rPr>
        <sz val="12"/>
        <rFont val="宋体"/>
        <charset val="134"/>
        <scheme val="minor"/>
      </rPr>
      <t>kg</t>
    </r>
    <r>
      <rPr>
        <sz val="9"/>
        <rFont val="宋体"/>
        <charset val="134"/>
        <scheme val="minor"/>
      </rPr>
      <t>的计价秤</t>
    </r>
  </si>
  <si>
    <r>
      <rPr>
        <sz val="9"/>
        <rFont val="宋体"/>
        <charset val="134"/>
        <scheme val="minor"/>
      </rPr>
      <t>最大称量&lt; 30</t>
    </r>
    <r>
      <rPr>
        <sz val="12"/>
        <rFont val="宋体"/>
        <charset val="134"/>
        <scheme val="minor"/>
      </rPr>
      <t>kg</t>
    </r>
    <r>
      <rPr>
        <sz val="9"/>
        <rFont val="宋体"/>
        <charset val="134"/>
        <scheme val="minor"/>
      </rPr>
      <t>的弹簧秤</t>
    </r>
  </si>
  <si>
    <t>84248991</t>
  </si>
  <si>
    <t>船用洗舱机</t>
  </si>
  <si>
    <t>84253990</t>
  </si>
  <si>
    <t>其他非电动卷扬机及绞盘</t>
  </si>
  <si>
    <t>84254290</t>
  </si>
  <si>
    <t>提升车辆用液压提升机</t>
  </si>
  <si>
    <t>84269900</t>
  </si>
  <si>
    <t>其他起重设备</t>
  </si>
  <si>
    <t>84281090</t>
  </si>
  <si>
    <t>其他升降机及倒卸式起重机</t>
  </si>
  <si>
    <t>84283300</t>
  </si>
  <si>
    <t>其他带式连续运货升降、输送机</t>
  </si>
  <si>
    <t>84283920</t>
  </si>
  <si>
    <t>辊式连续运货升降、输送机</t>
  </si>
  <si>
    <t>84289039</t>
  </si>
  <si>
    <t>其他装卸机械</t>
  </si>
  <si>
    <t>84289040</t>
  </si>
  <si>
    <t>搬运机器人</t>
  </si>
  <si>
    <r>
      <rPr>
        <sz val="9"/>
        <rFont val="宋体"/>
        <charset val="134"/>
        <scheme val="minor"/>
      </rPr>
      <t>功率&lt; 235.36</t>
    </r>
    <r>
      <rPr>
        <sz val="12"/>
        <rFont val="宋体"/>
        <charset val="134"/>
        <scheme val="minor"/>
      </rPr>
      <t>kW</t>
    </r>
    <r>
      <rPr>
        <sz val="9"/>
        <rFont val="宋体"/>
        <charset val="134"/>
        <scheme val="minor"/>
      </rPr>
      <t>的履带式推土机</t>
    </r>
  </si>
  <si>
    <t>84304900</t>
  </si>
  <si>
    <t>非自推进的钻探或凿井机械</t>
  </si>
  <si>
    <t>84305090</t>
  </si>
  <si>
    <t>其他自推进未列名机械</t>
  </si>
  <si>
    <r>
      <rPr>
        <sz val="9"/>
        <rFont val="宋体"/>
        <charset val="134"/>
        <scheme val="minor"/>
      </rPr>
      <t>钻筒直径&lt; 3</t>
    </r>
    <r>
      <rPr>
        <sz val="12"/>
        <rFont val="宋体"/>
        <charset val="134"/>
        <scheme val="minor"/>
      </rPr>
      <t>m</t>
    </r>
    <r>
      <rPr>
        <sz val="9"/>
        <rFont val="宋体"/>
        <charset val="134"/>
        <scheme val="minor"/>
      </rPr>
      <t>的工程钻机</t>
    </r>
  </si>
  <si>
    <t>84312010</t>
  </si>
  <si>
    <t>税目8427所列机械的驱动桥及其零件</t>
  </si>
  <si>
    <t>84314390</t>
  </si>
  <si>
    <t>其他凿井机用零件</t>
  </si>
  <si>
    <t>84314920</t>
  </si>
  <si>
    <t>工程机械的驱动桥及其零件</t>
  </si>
  <si>
    <t>84323129</t>
  </si>
  <si>
    <t>其他免耕直接种植机</t>
  </si>
  <si>
    <t>84323139</t>
  </si>
  <si>
    <t>其他免耕直接移植机</t>
  </si>
  <si>
    <t>84324200</t>
  </si>
  <si>
    <t>化肥施肥机</t>
  </si>
  <si>
    <t>84329000</t>
  </si>
  <si>
    <t>整地或耕作机械、滚压机零件</t>
  </si>
  <si>
    <t>84335990</t>
  </si>
  <si>
    <t>其他收割机</t>
  </si>
  <si>
    <t>84342000</t>
  </si>
  <si>
    <t>乳品加工机器</t>
  </si>
  <si>
    <t>84399900</t>
  </si>
  <si>
    <t>制造或整理纸及纸板的机器零件</t>
  </si>
  <si>
    <t>84401010</t>
  </si>
  <si>
    <t>锁线装订机</t>
  </si>
  <si>
    <t>84401090</t>
  </si>
  <si>
    <t>其他书本装订机器</t>
  </si>
  <si>
    <t>84431921</t>
  </si>
  <si>
    <t>圆网印刷机</t>
  </si>
  <si>
    <t>84431922</t>
  </si>
  <si>
    <t>平网印刷机</t>
  </si>
  <si>
    <t>84433190</t>
  </si>
  <si>
    <t>其他多功能机</t>
  </si>
  <si>
    <t>84433211</t>
  </si>
  <si>
    <t>针式打印机</t>
  </si>
  <si>
    <t>84433212</t>
  </si>
  <si>
    <t>激光打印机</t>
  </si>
  <si>
    <t>84433290</t>
  </si>
  <si>
    <t>其他可与网络连接的传真机或打字机</t>
  </si>
  <si>
    <t>84433990</t>
  </si>
  <si>
    <t>其他独立的电传打字机</t>
  </si>
  <si>
    <t>84439990</t>
  </si>
  <si>
    <t>其他打印机、复印机、传真机用零件</t>
  </si>
  <si>
    <t>84440090</t>
  </si>
  <si>
    <t>其他化学纤维加工机器</t>
  </si>
  <si>
    <t>84451190</t>
  </si>
  <si>
    <t>其他纺织纤维梳理机</t>
  </si>
  <si>
    <t>84454090</t>
  </si>
  <si>
    <t>其他络纱机、摇纱机</t>
  </si>
  <si>
    <r>
      <rPr>
        <sz val="9"/>
        <rFont val="宋体"/>
        <charset val="134"/>
        <scheme val="minor"/>
      </rPr>
      <t>宽度&lt; 30</t>
    </r>
    <r>
      <rPr>
        <sz val="12"/>
        <rFont val="宋体"/>
        <charset val="134"/>
        <scheme val="minor"/>
      </rPr>
      <t>cm</t>
    </r>
    <r>
      <rPr>
        <sz val="9"/>
        <rFont val="宋体"/>
        <charset val="134"/>
        <scheme val="minor"/>
      </rPr>
      <t>的织机</t>
    </r>
  </si>
  <si>
    <t>84463050</t>
  </si>
  <si>
    <r>
      <rPr>
        <sz val="9"/>
        <rFont val="宋体"/>
        <charset val="134"/>
        <scheme val="minor"/>
      </rPr>
      <t>宽度&gt; 30</t>
    </r>
    <r>
      <rPr>
        <sz val="12"/>
        <rFont val="宋体"/>
        <charset val="134"/>
        <scheme val="minor"/>
      </rPr>
      <t>cm</t>
    </r>
    <r>
      <rPr>
        <sz val="9"/>
        <rFont val="宋体"/>
        <charset val="134"/>
        <scheme val="minor"/>
      </rPr>
      <t>的喷气织机</t>
    </r>
  </si>
  <si>
    <r>
      <rPr>
        <sz val="9"/>
        <rFont val="宋体"/>
        <charset val="134"/>
        <scheme val="minor"/>
      </rPr>
      <t>圆筒直径&lt; 165</t>
    </r>
    <r>
      <rPr>
        <sz val="12"/>
        <rFont val="宋体"/>
        <charset val="134"/>
        <scheme val="minor"/>
      </rPr>
      <t>mm</t>
    </r>
    <r>
      <rPr>
        <sz val="9"/>
        <rFont val="宋体"/>
        <charset val="134"/>
        <scheme val="minor"/>
      </rPr>
      <t>的圆型针织机</t>
    </r>
  </si>
  <si>
    <r>
      <rPr>
        <sz val="9"/>
        <rFont val="宋体"/>
        <charset val="134"/>
        <scheme val="minor"/>
      </rPr>
      <t>圆筒直径&gt; 165</t>
    </r>
    <r>
      <rPr>
        <sz val="12"/>
        <rFont val="宋体"/>
        <charset val="134"/>
        <scheme val="minor"/>
      </rPr>
      <t>mm</t>
    </r>
    <r>
      <rPr>
        <sz val="9"/>
        <rFont val="宋体"/>
        <charset val="134"/>
        <scheme val="minor"/>
      </rPr>
      <t>的圆型针织机</t>
    </r>
  </si>
  <si>
    <t>84472020</t>
  </si>
  <si>
    <t>平型纬编机</t>
  </si>
  <si>
    <t>84481900</t>
  </si>
  <si>
    <t>税目8444至8447所列的其他辅助机器</t>
  </si>
  <si>
    <t>84482020</t>
  </si>
  <si>
    <t>喷丝头或喷丝板</t>
  </si>
  <si>
    <t>84482090</t>
  </si>
  <si>
    <t>纤维挤压机及其辅助机器的其他零附件</t>
  </si>
  <si>
    <t>84483100</t>
  </si>
  <si>
    <t>钢丝针布</t>
  </si>
  <si>
    <t>84483200</t>
  </si>
  <si>
    <t>纺织纤维预处理机器的其他零附件</t>
  </si>
  <si>
    <t>84483930</t>
  </si>
  <si>
    <t>空气捻接器</t>
  </si>
  <si>
    <t>84483990</t>
  </si>
  <si>
    <t>税目8445所机器的其他零附件</t>
  </si>
  <si>
    <t>84484200</t>
  </si>
  <si>
    <t>织机用筘、综丝及综框</t>
  </si>
  <si>
    <t>84484990</t>
  </si>
  <si>
    <t>织机及其辅助机器用其他零附件</t>
  </si>
  <si>
    <t>84485120</t>
  </si>
  <si>
    <t>针织机用28号以下针</t>
  </si>
  <si>
    <t>84485190</t>
  </si>
  <si>
    <t>沉降片、其他织针及成圈机件</t>
  </si>
  <si>
    <t>84485900</t>
  </si>
  <si>
    <t>税目8447机器用的其他零附件</t>
  </si>
  <si>
    <t>84490010</t>
  </si>
  <si>
    <t>针刺机</t>
  </si>
  <si>
    <r>
      <rPr>
        <sz val="9"/>
        <rFont val="宋体"/>
        <charset val="134"/>
        <scheme val="minor"/>
      </rPr>
      <t>干衣量&lt; 10</t>
    </r>
    <r>
      <rPr>
        <sz val="12"/>
        <rFont val="宋体"/>
        <charset val="134"/>
        <scheme val="minor"/>
      </rPr>
      <t>kg</t>
    </r>
    <r>
      <rPr>
        <sz val="9"/>
        <rFont val="宋体"/>
        <charset val="134"/>
        <scheme val="minor"/>
      </rPr>
      <t>的波轮式全自动洗衣机</t>
    </r>
  </si>
  <si>
    <r>
      <rPr>
        <sz val="9"/>
        <rFont val="宋体"/>
        <charset val="134"/>
        <scheme val="minor"/>
      </rPr>
      <t>干衣量&lt; 10</t>
    </r>
    <r>
      <rPr>
        <sz val="12"/>
        <rFont val="宋体"/>
        <charset val="134"/>
        <scheme val="minor"/>
      </rPr>
      <t>kg</t>
    </r>
    <r>
      <rPr>
        <sz val="9"/>
        <rFont val="宋体"/>
        <charset val="134"/>
        <scheme val="minor"/>
      </rPr>
      <t>的滚筒式全自动洗衣机</t>
    </r>
  </si>
  <si>
    <r>
      <rPr>
        <sz val="9"/>
        <rFont val="宋体"/>
        <charset val="134"/>
        <scheme val="minor"/>
      </rPr>
      <t>干衣量&lt; 10</t>
    </r>
    <r>
      <rPr>
        <sz val="12"/>
        <rFont val="宋体"/>
        <charset val="134"/>
        <scheme val="minor"/>
      </rPr>
      <t>kg</t>
    </r>
    <r>
      <rPr>
        <sz val="9"/>
        <rFont val="宋体"/>
        <charset val="134"/>
        <scheme val="minor"/>
      </rPr>
      <t>的其他全自动洗衣机</t>
    </r>
  </si>
  <si>
    <t>84509010</t>
  </si>
  <si>
    <r>
      <rPr>
        <sz val="9"/>
        <rFont val="宋体"/>
        <charset val="134"/>
        <scheme val="minor"/>
      </rPr>
      <t>干衣量&lt; 10</t>
    </r>
    <r>
      <rPr>
        <sz val="12"/>
        <rFont val="宋体"/>
        <charset val="134"/>
        <scheme val="minor"/>
      </rPr>
      <t>kg</t>
    </r>
    <r>
      <rPr>
        <sz val="9"/>
        <rFont val="宋体"/>
        <charset val="134"/>
        <scheme val="minor"/>
      </rPr>
      <t>的洗衣机零件</t>
    </r>
  </si>
  <si>
    <r>
      <rPr>
        <sz val="9"/>
        <rFont val="宋体"/>
        <charset val="134"/>
        <scheme val="minor"/>
      </rPr>
      <t>干衣量&lt; 10</t>
    </r>
    <r>
      <rPr>
        <sz val="12"/>
        <rFont val="宋体"/>
        <charset val="134"/>
        <scheme val="minor"/>
      </rPr>
      <t>kg</t>
    </r>
    <r>
      <rPr>
        <sz val="9"/>
        <rFont val="宋体"/>
        <charset val="134"/>
        <scheme val="minor"/>
      </rPr>
      <t>的干燥机</t>
    </r>
  </si>
  <si>
    <t>熨烫机及挤压机(包括熔压机）</t>
  </si>
  <si>
    <t>84561100</t>
  </si>
  <si>
    <t>用激光处理各种材料的加工机床</t>
  </si>
  <si>
    <t>84562000</t>
  </si>
  <si>
    <t>用超声波处理各种材料的加工机床</t>
  </si>
  <si>
    <t>84563010</t>
  </si>
  <si>
    <t>用放电处理各种材料的数控机床</t>
  </si>
  <si>
    <t>84571010</t>
  </si>
  <si>
    <t>加工金属的立式加工中心</t>
  </si>
  <si>
    <t>84571020</t>
  </si>
  <si>
    <t>加工金属的卧式加工中心</t>
  </si>
  <si>
    <t>84571030</t>
  </si>
  <si>
    <t>加工金属的龙门式加工中心</t>
  </si>
  <si>
    <t>84571091</t>
  </si>
  <si>
    <t>加工金属的铣车复合加工中心</t>
  </si>
  <si>
    <t>84573000</t>
  </si>
  <si>
    <t>加工金属的多工位组合机床</t>
  </si>
  <si>
    <t>84581100</t>
  </si>
  <si>
    <t>切削金属的数控卧式车床</t>
  </si>
  <si>
    <t>84589110</t>
  </si>
  <si>
    <t>切削金属的立式数控机床</t>
  </si>
  <si>
    <t>84589120</t>
  </si>
  <si>
    <t>切削金属的其他数控机床</t>
  </si>
  <si>
    <t>84592100</t>
  </si>
  <si>
    <t>切削金属的数控钻床</t>
  </si>
  <si>
    <t>84594100</t>
  </si>
  <si>
    <t>切削金属的数控镗床</t>
  </si>
  <si>
    <t>84596190</t>
  </si>
  <si>
    <t>切削金属的其他数控铣床</t>
  </si>
  <si>
    <t>84601210</t>
  </si>
  <si>
    <t>高精度数控平面磨床</t>
  </si>
  <si>
    <t>84601910</t>
  </si>
  <si>
    <t>其他高精度平面磨床</t>
  </si>
  <si>
    <t>84602210</t>
  </si>
  <si>
    <t>高精度数控无心磨床</t>
  </si>
  <si>
    <t>84602311</t>
  </si>
  <si>
    <t>高精度曲轴磨床</t>
  </si>
  <si>
    <t>84602319</t>
  </si>
  <si>
    <t>其他高精度数控外圆磨床</t>
  </si>
  <si>
    <t>84602411</t>
  </si>
  <si>
    <t>高精度内圆磨床</t>
  </si>
  <si>
    <t>84602419</t>
  </si>
  <si>
    <t>其他高精度数控磨床</t>
  </si>
  <si>
    <t>84603100</t>
  </si>
  <si>
    <t>数控刃磨(工具或刀具)机床</t>
  </si>
  <si>
    <t>84604020</t>
  </si>
  <si>
    <t>研磨机床</t>
  </si>
  <si>
    <t>84609090</t>
  </si>
  <si>
    <t>其他磨削等精加工机床</t>
  </si>
  <si>
    <t>84613000</t>
  </si>
  <si>
    <t>拉床</t>
  </si>
  <si>
    <t>84614011</t>
  </si>
  <si>
    <t>齿轮磨床</t>
  </si>
  <si>
    <t>84614019</t>
  </si>
  <si>
    <t>其他数控齿轮加工机床</t>
  </si>
  <si>
    <t>84614090</t>
  </si>
  <si>
    <t>非数控齿轮加工机床</t>
  </si>
  <si>
    <t>84621010</t>
  </si>
  <si>
    <t>数控锻造或冲压机床及锻锤</t>
  </si>
  <si>
    <t>84621090</t>
  </si>
  <si>
    <t>非数控锻造或冲压机床及锻锤</t>
  </si>
  <si>
    <t>84622110</t>
  </si>
  <si>
    <t>数控矫直机</t>
  </si>
  <si>
    <t>84622190</t>
  </si>
  <si>
    <t>其他弯曲、折迭、矫直或矫平数控机床</t>
  </si>
  <si>
    <t>84623190</t>
  </si>
  <si>
    <t>其他数控剪切机床</t>
  </si>
  <si>
    <t>84624111</t>
  </si>
  <si>
    <t>自动换模式数控步冲压力机</t>
  </si>
  <si>
    <t>84624119</t>
  </si>
  <si>
    <t>其他数控冲床</t>
  </si>
  <si>
    <t>84624190</t>
  </si>
  <si>
    <t>其他数控冲孔、开槽机、冲剪两用机</t>
  </si>
  <si>
    <t>84624900</t>
  </si>
  <si>
    <t>非数控冲孔、开槽机、冲剪两用机</t>
  </si>
  <si>
    <t>84629190</t>
  </si>
  <si>
    <t>其他液压压力机</t>
  </si>
  <si>
    <t>84629910</t>
  </si>
  <si>
    <t>其他机械压力机</t>
  </si>
  <si>
    <t>84629990</t>
  </si>
  <si>
    <t>税目8462的未列名机床</t>
  </si>
  <si>
    <t>84632000</t>
  </si>
  <si>
    <t>螺纹滚轧机</t>
  </si>
  <si>
    <t>84641020</t>
  </si>
  <si>
    <t>钢丝锯</t>
  </si>
  <si>
    <t>84641090</t>
  </si>
  <si>
    <t>其他加工矿物等材料的锯床</t>
  </si>
  <si>
    <t>84642010</t>
  </si>
  <si>
    <t>玻璃研磨或抛光机床</t>
  </si>
  <si>
    <t>84642090</t>
  </si>
  <si>
    <t>其他加工矿物等材料的研磨或抛光机床</t>
  </si>
  <si>
    <t>84649011</t>
  </si>
  <si>
    <t>切割机</t>
  </si>
  <si>
    <t>84649019</t>
  </si>
  <si>
    <t>其他玻璃冷加工机床</t>
  </si>
  <si>
    <t>84649090</t>
  </si>
  <si>
    <t>其他税目8464的未列名机床</t>
  </si>
  <si>
    <t>84651000</t>
  </si>
  <si>
    <t>复合功能机械加工机器</t>
  </si>
  <si>
    <t>84659400</t>
  </si>
  <si>
    <t>加工木材等材料的弯曲或装配机器</t>
  </si>
  <si>
    <t>84661000</t>
  </si>
  <si>
    <t>工具夹具及自启板牙切头</t>
  </si>
  <si>
    <t>84662000</t>
  </si>
  <si>
    <t>工件夹具</t>
  </si>
  <si>
    <t>84663000</t>
  </si>
  <si>
    <t>分度头及其他专用于机床的附件</t>
  </si>
  <si>
    <t>84669200</t>
  </si>
  <si>
    <t>税目8465所列机器用的零附件</t>
  </si>
  <si>
    <t>84669310</t>
  </si>
  <si>
    <t>刀库及自动换刀装置</t>
  </si>
  <si>
    <t>84688000</t>
  </si>
  <si>
    <t>其他焊接机器及装置</t>
  </si>
  <si>
    <t>84701000</t>
  </si>
  <si>
    <t>电子计算器及袖珍式数据录放机器</t>
  </si>
  <si>
    <t>84702900</t>
  </si>
  <si>
    <t>其他电子计算器</t>
  </si>
  <si>
    <t>84705010</t>
  </si>
  <si>
    <t>销售点终端出纳机</t>
  </si>
  <si>
    <t>84709000</t>
  </si>
  <si>
    <t>邮资盖戳机、售票机及类似机器</t>
  </si>
  <si>
    <t>84713010</t>
  </si>
  <si>
    <t>平板电脑</t>
  </si>
  <si>
    <t>84713090</t>
  </si>
  <si>
    <r>
      <rPr>
        <sz val="9"/>
        <rFont val="宋体"/>
        <charset val="134"/>
        <scheme val="minor"/>
      </rPr>
      <t>重量&lt; 10</t>
    </r>
    <r>
      <rPr>
        <sz val="12"/>
        <rFont val="宋体"/>
        <charset val="134"/>
        <scheme val="minor"/>
      </rPr>
      <t>kg</t>
    </r>
    <r>
      <rPr>
        <sz val="9"/>
        <rFont val="宋体"/>
        <charset val="134"/>
        <scheme val="minor"/>
      </rPr>
      <t>的便携自动数据处理设备</t>
    </r>
  </si>
  <si>
    <t>84716040</t>
  </si>
  <si>
    <t>巨、大、中及小型计算机用终端</t>
  </si>
  <si>
    <t>84716050</t>
  </si>
  <si>
    <t>扫描仪</t>
  </si>
  <si>
    <t>84716071</t>
  </si>
  <si>
    <t>键盘</t>
  </si>
  <si>
    <t>84716072</t>
  </si>
  <si>
    <t>鼠标器</t>
  </si>
  <si>
    <t>84716090</t>
  </si>
  <si>
    <t>自动处理设备的其他输入或输出部件</t>
  </si>
  <si>
    <t>84717010</t>
  </si>
  <si>
    <t>硬盘驱动器</t>
  </si>
  <si>
    <t>84717030</t>
  </si>
  <si>
    <t>光盘驱动器</t>
  </si>
  <si>
    <t>84718000</t>
  </si>
  <si>
    <t>自动数据处理设备的其他部件</t>
  </si>
  <si>
    <t>84729021</t>
  </si>
  <si>
    <t>打洞机</t>
  </si>
  <si>
    <t>84729022</t>
  </si>
  <si>
    <t>订书机</t>
  </si>
  <si>
    <t>84729090</t>
  </si>
  <si>
    <t>其他办公用机器</t>
  </si>
  <si>
    <t>84732100</t>
  </si>
  <si>
    <t>税目8470所列电子计算器的零附件</t>
  </si>
  <si>
    <t>84732900</t>
  </si>
  <si>
    <t>税目8470所列其他机器的零附件</t>
  </si>
  <si>
    <t>84733010</t>
  </si>
  <si>
    <t>数字式大、中、小型计算机零附件</t>
  </si>
  <si>
    <t>84733090</t>
  </si>
  <si>
    <t>税目8471所列计算机的其他零附件</t>
  </si>
  <si>
    <t>84735000</t>
  </si>
  <si>
    <t>税目8469-8472中所列机器零附件</t>
  </si>
  <si>
    <t>84742090</t>
  </si>
  <si>
    <t>其他破碎及磨粉机器</t>
  </si>
  <si>
    <t>84752911</t>
  </si>
  <si>
    <t>连续式玻璃热弯炉</t>
  </si>
  <si>
    <t>84752912</t>
  </si>
  <si>
    <t>玻璃纤维拉丝机</t>
  </si>
  <si>
    <t>84752919</t>
  </si>
  <si>
    <t>其他玻璃热加工设备</t>
  </si>
  <si>
    <t>84771010</t>
  </si>
  <si>
    <t>注塑机</t>
  </si>
  <si>
    <t>84771090</t>
  </si>
  <si>
    <t>其他加工橡肢或塑料的注射机</t>
  </si>
  <si>
    <t>84772010</t>
  </si>
  <si>
    <t>塑料造粒机</t>
  </si>
  <si>
    <t>84774090</t>
  </si>
  <si>
    <t>其他真空模塑及热成型机器</t>
  </si>
  <si>
    <t>84775100</t>
  </si>
  <si>
    <t>充气轮胎模塑或翻新及内胎模塑或成型机器</t>
  </si>
  <si>
    <t>84775990</t>
  </si>
  <si>
    <t>其他模塑或成型机器</t>
  </si>
  <si>
    <t>84778000</t>
  </si>
  <si>
    <t>其他橡肢或塑料加工机器</t>
  </si>
  <si>
    <t>84791021</t>
  </si>
  <si>
    <t>沥青混凝土摊铺机</t>
  </si>
  <si>
    <t>84795010</t>
  </si>
  <si>
    <t>多功能工业机器人</t>
  </si>
  <si>
    <t>84797900</t>
  </si>
  <si>
    <t>其他旅客登机（船）桥</t>
  </si>
  <si>
    <t>84798110</t>
  </si>
  <si>
    <t>绕线机</t>
  </si>
  <si>
    <t>84798910</t>
  </si>
  <si>
    <t>船舶用舵机及陀螺稳定器</t>
  </si>
  <si>
    <t>84798961</t>
  </si>
  <si>
    <t>自动插件机</t>
  </si>
  <si>
    <t>84798962</t>
  </si>
  <si>
    <t>自动贴片机</t>
  </si>
  <si>
    <t>84798992</t>
  </si>
  <si>
    <t>自动化立体仓储设备</t>
  </si>
  <si>
    <t>84807190</t>
  </si>
  <si>
    <t>其他塑料或橡肢用注模或压模</t>
  </si>
  <si>
    <t>84818031</t>
  </si>
  <si>
    <t>电子膨胀阀</t>
  </si>
  <si>
    <t>84821030</t>
  </si>
  <si>
    <t>角接触轴承</t>
  </si>
  <si>
    <t>84831011</t>
  </si>
  <si>
    <t>船舶用柴油机曲轴</t>
  </si>
  <si>
    <t>84834020</t>
  </si>
  <si>
    <t>行星齿轮减速器</t>
  </si>
  <si>
    <t>85015100</t>
  </si>
  <si>
    <t>输出功率不超过750瓦的多相交流电动机</t>
  </si>
  <si>
    <t>85023100</t>
  </si>
  <si>
    <t>风力驱动的发电机组</t>
  </si>
  <si>
    <t>85030020</t>
  </si>
  <si>
    <t>子目8501.6420及8501.6430所列发电机用零件</t>
  </si>
  <si>
    <t>85030030</t>
  </si>
  <si>
    <t>子目8502.3100所列发电机组用零件</t>
  </si>
  <si>
    <t>85042329</t>
  </si>
  <si>
    <t>额定容量在500兆伏安及以上的液体介质变压器</t>
  </si>
  <si>
    <t>85043190</t>
  </si>
  <si>
    <t>额定容量不超过1千伏安的其他变压器</t>
  </si>
  <si>
    <t>85044013</t>
  </si>
  <si>
    <t>税目8471所列机器用的稳压电源</t>
  </si>
  <si>
    <t>85044091</t>
  </si>
  <si>
    <t>具有变流功能的半导体模块（静止式变流器）</t>
  </si>
  <si>
    <t>85045000</t>
  </si>
  <si>
    <t>其他电感器</t>
  </si>
  <si>
    <t>子目8504.2321, 8504.2329所列变压器用零件</t>
  </si>
  <si>
    <t>85079090</t>
  </si>
  <si>
    <t>其他蓄电池零件</t>
  </si>
  <si>
    <t>85086000</t>
  </si>
  <si>
    <t>其他真空吸尘器</t>
  </si>
  <si>
    <t>85087010</t>
  </si>
  <si>
    <t>子目8508.1100所列吸尘器用零件</t>
  </si>
  <si>
    <t>85114091</t>
  </si>
  <si>
    <t>输出功率在132.39千瓦（180马力）及以上的发动机用启动电机</t>
  </si>
  <si>
    <t>85119090</t>
  </si>
  <si>
    <t>税目8511所列其他各种装置的零件</t>
  </si>
  <si>
    <t>85139010</t>
  </si>
  <si>
    <t>手电筒零件</t>
  </si>
  <si>
    <t>85139090</t>
  </si>
  <si>
    <t>其他自供能源手提式电灯零件</t>
  </si>
  <si>
    <t>85151900</t>
  </si>
  <si>
    <t>其他钎焊机器及装置</t>
  </si>
  <si>
    <t>85152120</t>
  </si>
  <si>
    <t>电阻焊接机器人</t>
  </si>
  <si>
    <t>85153120</t>
  </si>
  <si>
    <t>电弧（包括等离子弧）焊接机器人</t>
  </si>
  <si>
    <t>85171220</t>
  </si>
  <si>
    <t>对讲机</t>
  </si>
  <si>
    <t>85176222</t>
  </si>
  <si>
    <t>波分复用光传输设备</t>
  </si>
  <si>
    <t>85176233</t>
  </si>
  <si>
    <r>
      <rPr>
        <sz val="12"/>
        <rFont val="宋体"/>
        <charset val="134"/>
        <scheme val="minor"/>
      </rPr>
      <t>IP</t>
    </r>
    <r>
      <rPr>
        <sz val="9"/>
        <rFont val="宋体"/>
        <charset val="134"/>
        <scheme val="minor"/>
      </rPr>
      <t>电话信号转换设备</t>
    </r>
  </si>
  <si>
    <t>85176236</t>
  </si>
  <si>
    <t>路由器</t>
  </si>
  <si>
    <t>85176237</t>
  </si>
  <si>
    <t>有线网络接口卡</t>
  </si>
  <si>
    <t>85176292</t>
  </si>
  <si>
    <t>无线网络接口卡</t>
  </si>
  <si>
    <t>85176293</t>
  </si>
  <si>
    <t>无线接入固定台</t>
  </si>
  <si>
    <t>85176299</t>
  </si>
  <si>
    <t>其他接收、转换并且发送或再生声音、图像或其他数据用的设备</t>
  </si>
  <si>
    <t>85177010</t>
  </si>
  <si>
    <t>数字式程控电话或电报交换机用零件</t>
  </si>
  <si>
    <t>85177030</t>
  </si>
  <si>
    <t>手持式无线电话机用（天线除外）用零件</t>
  </si>
  <si>
    <t>85177090</t>
  </si>
  <si>
    <t>税目8517所列设备用的其它零件</t>
  </si>
  <si>
    <t>85182900</t>
  </si>
  <si>
    <t>其他扬声器</t>
  </si>
  <si>
    <r>
      <rPr>
        <sz val="9"/>
        <rFont val="宋体"/>
        <charset val="134"/>
        <scheme val="minor"/>
      </rPr>
      <t>数字化视频光盘（</t>
    </r>
    <r>
      <rPr>
        <sz val="12"/>
        <rFont val="宋体"/>
        <charset val="134"/>
        <scheme val="minor"/>
      </rPr>
      <t>DVD</t>
    </r>
    <r>
      <rPr>
        <sz val="9"/>
        <rFont val="宋体"/>
        <charset val="134"/>
        <scheme val="minor"/>
      </rPr>
      <t>)播放机</t>
    </r>
  </si>
  <si>
    <t>85235210</t>
  </si>
  <si>
    <t>未录制的“智能卡”</t>
  </si>
  <si>
    <t>85258022</t>
  </si>
  <si>
    <t>非特种用途的单镜头反光型数字照相机</t>
  </si>
  <si>
    <t>85258025</t>
  </si>
  <si>
    <t>非特种用途的其他可换镜头的数字照相机</t>
  </si>
  <si>
    <t>85258029</t>
  </si>
  <si>
    <t>非特种用途的其他数字照相机</t>
  </si>
  <si>
    <t>85258032</t>
  </si>
  <si>
    <t>非特种用途的广播级视频摄录一体机</t>
  </si>
  <si>
    <t>85258039</t>
  </si>
  <si>
    <t>非特种用途的其他视频摄录一体机</t>
  </si>
  <si>
    <t>85285291</t>
  </si>
  <si>
    <t>其他彩色监视器，用于税目8471的自动数据处理系统</t>
  </si>
  <si>
    <t>85291020</t>
  </si>
  <si>
    <t>无线电收音机及其组合机、电视接收机用的天线或天线反射器及其零件</t>
  </si>
  <si>
    <t>85299083</t>
  </si>
  <si>
    <t>有机发光二极管显示屏</t>
  </si>
  <si>
    <t>85299090</t>
  </si>
  <si>
    <t>税目8525至8528所列装置或设备的其他零件</t>
  </si>
  <si>
    <t>85312000</t>
  </si>
  <si>
    <r>
      <rPr>
        <sz val="9"/>
        <rFont val="宋体"/>
        <charset val="134"/>
        <scheme val="minor"/>
      </rPr>
      <t>装有液晶装置（</t>
    </r>
    <r>
      <rPr>
        <sz val="12"/>
        <rFont val="宋体"/>
        <charset val="134"/>
        <scheme val="minor"/>
      </rPr>
      <t>LCD</t>
    </r>
    <r>
      <rPr>
        <sz val="9"/>
        <rFont val="宋体"/>
        <charset val="134"/>
        <scheme val="minor"/>
      </rPr>
      <t>)或发光二极管（</t>
    </r>
    <r>
      <rPr>
        <sz val="12"/>
        <rFont val="宋体"/>
        <charset val="134"/>
        <scheme val="minor"/>
      </rPr>
      <t>LED</t>
    </r>
    <r>
      <rPr>
        <sz val="9"/>
        <rFont val="宋体"/>
        <charset val="134"/>
        <scheme val="minor"/>
      </rPr>
      <t>)的显示板</t>
    </r>
  </si>
  <si>
    <t>85321000</t>
  </si>
  <si>
    <t>50/60赫兹电路用固定电容器，无功功率不低于0.5千乏</t>
  </si>
  <si>
    <t>85322110</t>
  </si>
  <si>
    <t>片式钽电容器</t>
  </si>
  <si>
    <t>85322210</t>
  </si>
  <si>
    <t>片式铝电解电容器</t>
  </si>
  <si>
    <t>85322290</t>
  </si>
  <si>
    <t>其他铝电解电容器</t>
  </si>
  <si>
    <t>85322300</t>
  </si>
  <si>
    <t>单层瓷介电容器</t>
  </si>
  <si>
    <t>85322410</t>
  </si>
  <si>
    <t>片式多层瓷介电容器</t>
  </si>
  <si>
    <t>85322590</t>
  </si>
  <si>
    <t>其他纸介质或塑料介质电容器</t>
  </si>
  <si>
    <t>85322900</t>
  </si>
  <si>
    <t>其他固定电容器</t>
  </si>
  <si>
    <t>85323000</t>
  </si>
  <si>
    <t>可变或可调（微调）电容器</t>
  </si>
  <si>
    <t>85331000</t>
  </si>
  <si>
    <t>合成或薄膜式固定碳质电阻器</t>
  </si>
  <si>
    <t>85332110</t>
  </si>
  <si>
    <t>额定功率不超过20瓦的片式固定电阻器</t>
  </si>
  <si>
    <t>85333900</t>
  </si>
  <si>
    <t>额定功率大于20瓦的线绕可变电阻器，包括变阻器及电位器</t>
  </si>
  <si>
    <t>85334000</t>
  </si>
  <si>
    <t>其他可变电阻器，包括变阻器及电位器</t>
  </si>
  <si>
    <t>85339000</t>
  </si>
  <si>
    <t>税目8533所列货品用零件</t>
  </si>
  <si>
    <t>85340010</t>
  </si>
  <si>
    <t>4层以上的印刷电路</t>
  </si>
  <si>
    <t>85340090</t>
  </si>
  <si>
    <t>不超过4层的印刷电路</t>
  </si>
  <si>
    <t>85352100</t>
  </si>
  <si>
    <t>用于电压超过1千伏，低于72.5千伏的线路的自动断路器</t>
  </si>
  <si>
    <t>85361000</t>
  </si>
  <si>
    <t>用于电压不超过1000伏线路的熔断器</t>
  </si>
  <si>
    <t>85364190</t>
  </si>
  <si>
    <t>用于电压超过36伏，但不超过60伏线路的继电器</t>
  </si>
  <si>
    <t>85365000</t>
  </si>
  <si>
    <t>用于电压不超过1000伏线路的其他开关</t>
  </si>
  <si>
    <t>85366900</t>
  </si>
  <si>
    <t>用于电压不超过1000伏线路的插头及插座</t>
  </si>
  <si>
    <t>85371019</t>
  </si>
  <si>
    <t>用于电压不超过1000伏线路的其他数控装置</t>
  </si>
  <si>
    <t>85389000</t>
  </si>
  <si>
    <t>税目8535至8537所列装置的其他零件</t>
  </si>
  <si>
    <t>功率不超过200瓦、额定电压超过100伏的白炽灯泡（科研、医疗专用 的除外）</t>
  </si>
  <si>
    <t>85393240</t>
  </si>
  <si>
    <t>汞蒸气灯</t>
  </si>
  <si>
    <t>85393990</t>
  </si>
  <si>
    <t>其他放电灯管</t>
  </si>
  <si>
    <r>
      <rPr>
        <sz val="9"/>
        <rFont val="宋体"/>
        <charset val="134"/>
        <scheme val="minor"/>
      </rPr>
      <t>发光二极管（</t>
    </r>
    <r>
      <rPr>
        <sz val="12"/>
        <rFont val="宋体"/>
        <charset val="134"/>
        <scheme val="minor"/>
      </rPr>
      <t>LED</t>
    </r>
    <r>
      <rPr>
        <sz val="9"/>
        <rFont val="宋体"/>
        <charset val="134"/>
        <scheme val="minor"/>
      </rPr>
      <t>)灯泡（管）</t>
    </r>
  </si>
  <si>
    <t>85402090</t>
  </si>
  <si>
    <t>变像管及图像增强管；其他光阴极管</t>
  </si>
  <si>
    <t>85407100</t>
  </si>
  <si>
    <t>磁控管</t>
  </si>
  <si>
    <t>85408900</t>
  </si>
  <si>
    <t>税目8540所列其他管</t>
  </si>
  <si>
    <t>85409990</t>
  </si>
  <si>
    <t>税目8540所列货品用的其他零件</t>
  </si>
  <si>
    <t>85411000</t>
  </si>
  <si>
    <t>二极管，但光敏二极管或发光二极管除外</t>
  </si>
  <si>
    <t>85412100</t>
  </si>
  <si>
    <t>耗散功率小于1瓦的晶体管</t>
  </si>
  <si>
    <t>85412900</t>
  </si>
  <si>
    <t>耗散功率大于及等于1瓦的晶体管</t>
  </si>
  <si>
    <t>85413000</t>
  </si>
  <si>
    <t>半导体开关元件、两端交流开关元件及三端双向可控硅开关元件</t>
  </si>
  <si>
    <t>85414010</t>
  </si>
  <si>
    <t>发光二极管</t>
  </si>
  <si>
    <t>85414090</t>
  </si>
  <si>
    <t>其他光敏半导体器件</t>
  </si>
  <si>
    <t>85416000</t>
  </si>
  <si>
    <t>已装配的压电晶体</t>
  </si>
  <si>
    <t>85439030</t>
  </si>
  <si>
    <t>金属、矿藏探测器用的零件</t>
  </si>
  <si>
    <t>85439090</t>
  </si>
  <si>
    <t>税目8543所列货品用的其他零件</t>
  </si>
  <si>
    <t>85444211</t>
  </si>
  <si>
    <t>额定电压不超过80伏的有接头电缆</t>
  </si>
  <si>
    <t>85444219</t>
  </si>
  <si>
    <t>额定电压不超过80伏的其他有接头电导体</t>
  </si>
  <si>
    <t>85444229</t>
  </si>
  <si>
    <t>额定电压超过80伏，但不超过1000伏的其他有接头电导体</t>
  </si>
  <si>
    <t>85462010</t>
  </si>
  <si>
    <t>输变电线路绝缘瓷套管</t>
  </si>
  <si>
    <t>85469000</t>
  </si>
  <si>
    <t>其他绝缘子</t>
  </si>
  <si>
    <t>85479090</t>
  </si>
  <si>
    <t>其他绝缘零件</t>
  </si>
  <si>
    <t>85489000</t>
  </si>
  <si>
    <t>机器或设备的85章其他税目未列名的电气零件</t>
  </si>
  <si>
    <t>86071910</t>
  </si>
  <si>
    <t>铁道或电车道车辆用车轴</t>
  </si>
  <si>
    <t>86071990</t>
  </si>
  <si>
    <t>铁道或电车道车辆的转向轮及其零件</t>
  </si>
  <si>
    <t>86072100</t>
  </si>
  <si>
    <t>铁道或电车道车辆的空气制动器及其零件</t>
  </si>
  <si>
    <t>86073000</t>
  </si>
  <si>
    <t>铁道或电车道车辆的钩、其他联结器、缓冲器及其零件</t>
  </si>
  <si>
    <t>86079100</t>
  </si>
  <si>
    <t>铁道或电车道机车用其他零件</t>
  </si>
  <si>
    <t>86080090</t>
  </si>
  <si>
    <t>其他轨道固定装置，信号、安全或交通管理设备及零件</t>
  </si>
  <si>
    <t>89039100</t>
  </si>
  <si>
    <t>帆船</t>
  </si>
  <si>
    <t>89039900</t>
  </si>
  <si>
    <t>其他娱乐或运动用船舶、划艇及轻舟</t>
  </si>
  <si>
    <t>89052000</t>
  </si>
  <si>
    <t>浮动或潜水式钻探或生产平台</t>
  </si>
  <si>
    <t>89059090</t>
  </si>
  <si>
    <t>其他不以航行为主要功能的船舶</t>
  </si>
  <si>
    <t>89069010</t>
  </si>
  <si>
    <t>其他未列名的机动船舶</t>
  </si>
  <si>
    <t>89069030</t>
  </si>
  <si>
    <t>未制成或不完整的船舶，包括船舶分段</t>
  </si>
  <si>
    <t>90014099</t>
  </si>
  <si>
    <t>玻璃制其他眼镜片</t>
  </si>
  <si>
    <t>90015091</t>
  </si>
  <si>
    <t>非玻璃材料制太阳镜片</t>
  </si>
  <si>
    <t>90015099</t>
  </si>
  <si>
    <t>非玻璃材料制其他眼镜片</t>
  </si>
  <si>
    <t>90021131</t>
  </si>
  <si>
    <t>单反相机镜头</t>
  </si>
  <si>
    <t>90021139</t>
  </si>
  <si>
    <t>其他照相机用镜头</t>
  </si>
  <si>
    <t>90021190</t>
  </si>
  <si>
    <t>投影仪、照片放大机及缩片机用物镜</t>
  </si>
  <si>
    <t>90031910</t>
  </si>
  <si>
    <t>金属材料制眼镜架</t>
  </si>
  <si>
    <t>90039000</t>
  </si>
  <si>
    <t>眼镜架零件</t>
  </si>
  <si>
    <t>90049090</t>
  </si>
  <si>
    <t>其他眼镜、挡风镜及类似品</t>
  </si>
  <si>
    <t>90059090</t>
  </si>
  <si>
    <t>其他望远镜零附件</t>
  </si>
  <si>
    <t>90063000</t>
  </si>
  <si>
    <t>特种用途的照相机；比较照相机</t>
  </si>
  <si>
    <t>90064000</t>
  </si>
  <si>
    <t>一次成像照相机</t>
  </si>
  <si>
    <t>90065300</t>
  </si>
  <si>
    <t>使用肢片宽度为35毫米的其他照相机</t>
  </si>
  <si>
    <t>90066100</t>
  </si>
  <si>
    <t>放电式（电子式）闪光灯装置</t>
  </si>
  <si>
    <t>90066910</t>
  </si>
  <si>
    <t>闪光灯泡</t>
  </si>
  <si>
    <t>90069120</t>
  </si>
  <si>
    <t>一次成像照相机的零附件</t>
  </si>
  <si>
    <t>90069191</t>
  </si>
  <si>
    <t>照相机自动调焦组件</t>
  </si>
  <si>
    <t>90069192</t>
  </si>
  <si>
    <t>其他照相机的快门组件</t>
  </si>
  <si>
    <t>90069900</t>
  </si>
  <si>
    <t>照相闪光灯装置及闪光灯泡的零件</t>
  </si>
  <si>
    <t>90072090</t>
  </si>
  <si>
    <t>非数字式放映机</t>
  </si>
  <si>
    <t>90101020</t>
  </si>
  <si>
    <t>特种照相肢卷用的自动显影装置及设备</t>
  </si>
  <si>
    <t>其他肢卷用的自动显影装置及设备</t>
  </si>
  <si>
    <t>90109020</t>
  </si>
  <si>
    <t>特种照相洗印用装置的零附件</t>
  </si>
  <si>
    <t>90111000</t>
  </si>
  <si>
    <t>立体显微镜</t>
  </si>
  <si>
    <t>90131000</t>
  </si>
  <si>
    <r>
      <rPr>
        <sz val="9"/>
        <rFont val="宋体"/>
        <charset val="134"/>
        <scheme val="minor"/>
      </rPr>
      <t>武器用望远镜瞄准具</t>
    </r>
    <r>
      <rPr>
        <sz val="6"/>
        <rFont val="宋体"/>
        <charset val="134"/>
        <scheme val="minor"/>
      </rPr>
      <t>，</t>
    </r>
    <r>
      <rPr>
        <sz val="9"/>
        <rFont val="宋体"/>
        <charset val="134"/>
        <scheme val="minor"/>
      </rPr>
      <t>潜望镜式望远镜及作为仪器或器具的部件的望远 镜</t>
    </r>
  </si>
  <si>
    <t>90138030</t>
  </si>
  <si>
    <t>液晶显示板</t>
  </si>
  <si>
    <t>90138090</t>
  </si>
  <si>
    <t>其他液晶装置及光学仪器</t>
  </si>
  <si>
    <t>90153000</t>
  </si>
  <si>
    <t>水平仪</t>
  </si>
  <si>
    <t>90160090</t>
  </si>
  <si>
    <t>感量超过0.1毫克，但不超过50毫克的天平</t>
  </si>
  <si>
    <t>90179000</t>
  </si>
  <si>
    <t>税目9017所列仪器及器具的零件、附件</t>
  </si>
  <si>
    <t>90183210</t>
  </si>
  <si>
    <t>管状金属针头</t>
  </si>
  <si>
    <t>90184100</t>
  </si>
  <si>
    <t>牙钻机</t>
  </si>
  <si>
    <t>90281010</t>
  </si>
  <si>
    <t>煤气表</t>
  </si>
  <si>
    <t>90282010</t>
  </si>
  <si>
    <t>水表</t>
  </si>
  <si>
    <t>单相电子式(静止式）电度表</t>
  </si>
  <si>
    <t>三相电子式（静止式）电度表</t>
  </si>
  <si>
    <t>90291010</t>
  </si>
  <si>
    <t>转数计</t>
  </si>
  <si>
    <t>90314920</t>
  </si>
  <si>
    <t>光栅测量装置</t>
  </si>
  <si>
    <t>91021100</t>
  </si>
  <si>
    <t>机械指示式的其他电子手表</t>
  </si>
  <si>
    <t>91021900</t>
  </si>
  <si>
    <t>其他电子手表</t>
  </si>
  <si>
    <t>91022100</t>
  </si>
  <si>
    <t>其他自动上弦的机械手表</t>
  </si>
  <si>
    <t>91022900</t>
  </si>
  <si>
    <t>其他非自动上弦的机械手表</t>
  </si>
  <si>
    <t>91029100</t>
  </si>
  <si>
    <t>电力驱动的电子怀表及其他电子表</t>
  </si>
  <si>
    <t>91051100</t>
  </si>
  <si>
    <t>电子闹钟</t>
  </si>
  <si>
    <t>91052900</t>
  </si>
  <si>
    <t>机械挂钟</t>
  </si>
  <si>
    <t>92011000</t>
  </si>
  <si>
    <t>竖式钢琴</t>
  </si>
  <si>
    <t>92021000</t>
  </si>
  <si>
    <t>弓弦乐器</t>
  </si>
  <si>
    <t>92059010</t>
  </si>
  <si>
    <t>键盘管风琴、簧风琴及类似乐器</t>
  </si>
  <si>
    <t>92059030</t>
  </si>
  <si>
    <t>口琴</t>
  </si>
  <si>
    <t>92059090</t>
  </si>
  <si>
    <t>其他管乐器，但游艺场风琴和手摇风琴除外</t>
  </si>
  <si>
    <t>92071000</t>
  </si>
  <si>
    <t>通过电产生或扩大声音的键盘乐器</t>
  </si>
  <si>
    <t>92089000</t>
  </si>
  <si>
    <t>未列名的其他乐器</t>
  </si>
  <si>
    <t>92099100</t>
  </si>
  <si>
    <t>钢琴的零附件</t>
  </si>
  <si>
    <t>92099400</t>
  </si>
  <si>
    <t>税目9207所列乐器的零件、附件</t>
  </si>
  <si>
    <t>92099910</t>
  </si>
  <si>
    <t>节拍器、音叉及定音管</t>
  </si>
  <si>
    <t>92099920</t>
  </si>
  <si>
    <t>百音盒的机械装置</t>
  </si>
  <si>
    <t>94014010</t>
  </si>
  <si>
    <t>皮革或再生皮革面的能作床用的两用椅</t>
  </si>
  <si>
    <t>94014090</t>
  </si>
  <si>
    <t>能作床用的两用椅</t>
  </si>
  <si>
    <t>94015200</t>
  </si>
  <si>
    <t>竹制坐具</t>
  </si>
  <si>
    <t>94015300</t>
  </si>
  <si>
    <t>藤制坐具</t>
  </si>
  <si>
    <t>94016110</t>
  </si>
  <si>
    <t>皮革或再生皮革面的装软垫的木框架其他坐具</t>
  </si>
  <si>
    <t>94016900</t>
  </si>
  <si>
    <t>其他木框架的坐具</t>
  </si>
  <si>
    <t>94017110</t>
  </si>
  <si>
    <t>皮革或再生皮革面的装软垫的金属框架其他坐具</t>
  </si>
  <si>
    <t>94018010</t>
  </si>
  <si>
    <t>石制坐具</t>
  </si>
  <si>
    <t>94034000</t>
  </si>
  <si>
    <t>厨房用木家具</t>
  </si>
  <si>
    <t>94035099</t>
  </si>
  <si>
    <t>卧室用其他木家具</t>
  </si>
  <si>
    <t>94036010</t>
  </si>
  <si>
    <t>其他红木家具</t>
  </si>
  <si>
    <t>94036091</t>
  </si>
  <si>
    <t>其他漆木家具</t>
  </si>
  <si>
    <t>94036099</t>
  </si>
  <si>
    <t>其他木家具</t>
  </si>
  <si>
    <t>94038920</t>
  </si>
  <si>
    <t>石制的家具</t>
  </si>
  <si>
    <t>94038990</t>
  </si>
  <si>
    <t>其他材料制的家具</t>
  </si>
  <si>
    <t>94039000</t>
  </si>
  <si>
    <t>税目9403所列物品的零件</t>
  </si>
  <si>
    <t>94053000</t>
  </si>
  <si>
    <t>圣诞树用的成套灯具</t>
  </si>
  <si>
    <t>95030021</t>
  </si>
  <si>
    <t>玩具动物</t>
  </si>
  <si>
    <t>95030029</t>
  </si>
  <si>
    <t>其他玩偶</t>
  </si>
  <si>
    <t>95030060</t>
  </si>
  <si>
    <t>智力玩具</t>
  </si>
  <si>
    <t>95030083</t>
  </si>
  <si>
    <t>带动力装置的玩具及模型</t>
  </si>
  <si>
    <t>95030089</t>
  </si>
  <si>
    <t>其他未列名玩具</t>
  </si>
  <si>
    <t>95030090</t>
  </si>
  <si>
    <t>玩具的零件</t>
  </si>
  <si>
    <t>95045011</t>
  </si>
  <si>
    <t>与电视接收机配套使用的视频游戏控制器及设备零件及附件</t>
  </si>
  <si>
    <t>95049030</t>
  </si>
  <si>
    <t>中国象棋、国际象棋、跳棋等棋类用品</t>
  </si>
  <si>
    <t>95049040</t>
  </si>
  <si>
    <t>麻将及类似桌上游戏用品</t>
  </si>
  <si>
    <t>95051000</t>
  </si>
  <si>
    <t>圣诞节用品</t>
  </si>
  <si>
    <t>兵乓球</t>
  </si>
  <si>
    <t>95071000</t>
  </si>
  <si>
    <t>钓鱼竿</t>
  </si>
  <si>
    <t>95073000</t>
  </si>
  <si>
    <t>钓线轮</t>
  </si>
  <si>
    <t>96019000</t>
  </si>
  <si>
    <t>其他已加工动物质雕刻料及其制品</t>
  </si>
  <si>
    <t>贱金属制，未用纺织材料包裹的纽扣</t>
  </si>
  <si>
    <t>96110000</t>
  </si>
  <si>
    <t>手用日期戳、封缄戳、编号戳及类似印戳</t>
  </si>
  <si>
    <r>
      <rPr>
        <b/>
        <sz val="18"/>
        <color theme="0"/>
        <rFont val="黑体"/>
        <charset val="134"/>
      </rPr>
      <t>对美实施</t>
    </r>
    <r>
      <rPr>
        <b/>
        <sz val="18"/>
        <color rgb="FFFFFF00"/>
        <rFont val="黑体"/>
        <charset val="134"/>
      </rPr>
      <t>加征20%</t>
    </r>
    <r>
      <rPr>
        <b/>
        <sz val="18"/>
        <color theme="0"/>
        <rFont val="黑体"/>
        <charset val="134"/>
      </rPr>
      <t>关税商品清单1078个</t>
    </r>
  </si>
  <si>
    <t>11043000</t>
  </si>
  <si>
    <t>整粒或经加工的谷物胚芽</t>
  </si>
  <si>
    <t>12102000</t>
  </si>
  <si>
    <t>已研磨或制成团粒的啤酒花；蛇麻腺</t>
  </si>
  <si>
    <t>阿拉伯肢</t>
  </si>
  <si>
    <t>其他天然树肢、树脂</t>
  </si>
  <si>
    <t>13021990</t>
  </si>
  <si>
    <t>其他植物液汁及浸膏</t>
  </si>
  <si>
    <t>刺槐豆等制得的肢液及增稠剂</t>
  </si>
  <si>
    <t>13023919</t>
  </si>
  <si>
    <t>从其他海草及藻类制得的肢液及增稠剂</t>
  </si>
  <si>
    <t>15042000</t>
  </si>
  <si>
    <t>其他鱼油、脂及其分离品</t>
  </si>
  <si>
    <t>15159090</t>
  </si>
  <si>
    <t>其他固定植物油、脂及其分离品</t>
  </si>
  <si>
    <t>15180000</t>
  </si>
  <si>
    <t>化学改性的动植物油脂；非食用油脂</t>
  </si>
  <si>
    <t>15211000</t>
  </si>
  <si>
    <t>植物蜡</t>
  </si>
  <si>
    <t>17019990</t>
  </si>
  <si>
    <t>其他糖</t>
  </si>
  <si>
    <t>17026000</t>
  </si>
  <si>
    <t>其他果糖及果糖浆，果糖含量&gt;50 %，不包括转化糖</t>
  </si>
  <si>
    <t>17029000</t>
  </si>
  <si>
    <t>其他固体糖</t>
  </si>
  <si>
    <r>
      <rPr>
        <sz val="10"/>
        <rFont val="宋体"/>
        <charset val="134"/>
      </rPr>
      <t>其他夹心块状或条状的含可可食品，每件净重&lt; 2</t>
    </r>
    <r>
      <rPr>
        <sz val="8"/>
        <rFont val="宋体"/>
        <charset val="134"/>
      </rPr>
      <t>kg</t>
    </r>
  </si>
  <si>
    <r>
      <rPr>
        <sz val="10"/>
        <rFont val="宋体"/>
        <charset val="134"/>
      </rPr>
      <t>其他巧克力及含可可的食品，每件净重&lt; 2</t>
    </r>
    <r>
      <rPr>
        <sz val="8"/>
        <rFont val="宋体"/>
        <charset val="134"/>
      </rPr>
      <t>kg</t>
    </r>
  </si>
  <si>
    <t>其他葡萄汁，包括酿酒葡萄汁</t>
  </si>
  <si>
    <t>23021000</t>
  </si>
  <si>
    <t>玉米的糠、麸及其他残渣，不论是否制成团粒</t>
  </si>
  <si>
    <t>26161000</t>
  </si>
  <si>
    <t>银矿砂及其精矿</t>
  </si>
  <si>
    <t>升华硫磺、沉淀硫磺;肢态硫磺</t>
  </si>
  <si>
    <t>其他含硅量&gt; 99.99%的硅</t>
  </si>
  <si>
    <t>29029020</t>
  </si>
  <si>
    <t>精萘</t>
  </si>
  <si>
    <t>29029090</t>
  </si>
  <si>
    <t>其他芳香烃</t>
  </si>
  <si>
    <t>29049900</t>
  </si>
  <si>
    <t>其他烃的磺化、硝化、亚硝化衍生物，不论是否卤化</t>
  </si>
  <si>
    <t>29051430</t>
  </si>
  <si>
    <t>叔丁醇</t>
  </si>
  <si>
    <t>29051990</t>
  </si>
  <si>
    <t>其他饱和一元醇</t>
  </si>
  <si>
    <t>29053910</t>
  </si>
  <si>
    <t>2,5-二甲基己二醇</t>
  </si>
  <si>
    <t>29055900</t>
  </si>
  <si>
    <t>其他无环醇的卤化、磺化、硝化、或亚硝化的衍生物</t>
  </si>
  <si>
    <t>29061320</t>
  </si>
  <si>
    <t>肌醇</t>
  </si>
  <si>
    <t>29061990</t>
  </si>
  <si>
    <t>其他环烷醇、环烯醇及环萜烯醇</t>
  </si>
  <si>
    <t>29072100</t>
  </si>
  <si>
    <t>间苯二酚及其盐</t>
  </si>
  <si>
    <t>29091990</t>
  </si>
  <si>
    <t>其他无环醚及其卤化、磺化、硝化或亚硝化衍生物：</t>
  </si>
  <si>
    <t>29092000</t>
  </si>
  <si>
    <t>环烷醚、环烯醚或环萜烯醚及其卤化、磺化、硝化或亚硝化衍生物</t>
  </si>
  <si>
    <t>29093090</t>
  </si>
  <si>
    <t>其他芳香醚及其卤化、磺化、硝化或亚硝化衍生物</t>
  </si>
  <si>
    <t>29124100</t>
  </si>
  <si>
    <t>香草醛(3-甲氧基-4-羟基苯甲醛）</t>
  </si>
  <si>
    <t>29141300</t>
  </si>
  <si>
    <t>4-甲基-2-戊酮</t>
  </si>
  <si>
    <t>29151100</t>
  </si>
  <si>
    <t>甲酸</t>
  </si>
  <si>
    <t>29152400</t>
  </si>
  <si>
    <t>乙酸酐</t>
  </si>
  <si>
    <t>29153100</t>
  </si>
  <si>
    <t>乙酸乙酯</t>
  </si>
  <si>
    <t>29157090</t>
  </si>
  <si>
    <t>棕榈酸及其盐和酯、硬脂酸盐、酯</t>
  </si>
  <si>
    <t>29159000</t>
  </si>
  <si>
    <t>其他饱和无环一元羧酸及其衍生物</t>
  </si>
  <si>
    <t>29161290</t>
  </si>
  <si>
    <t>其他丙烯酸酯</t>
  </si>
  <si>
    <t>29163100</t>
  </si>
  <si>
    <t>苯甲酸及其盐和酯</t>
  </si>
  <si>
    <t>29163400</t>
  </si>
  <si>
    <t>苯乙酸及其盐</t>
  </si>
  <si>
    <t>29171110</t>
  </si>
  <si>
    <t>草酸</t>
  </si>
  <si>
    <t>29172090</t>
  </si>
  <si>
    <t>其他(环烷、环烯、环萜烯）多元羧酸及其酸酐等衍生物</t>
  </si>
  <si>
    <t>29173410</t>
  </si>
  <si>
    <t>邻苯二甲酸二丁酯</t>
  </si>
  <si>
    <t>29173990</t>
  </si>
  <si>
    <t>其他芳香多元羧酸及其酸酐等衍生物</t>
  </si>
  <si>
    <t>29181100</t>
  </si>
  <si>
    <t>乳酸及其盐和酯</t>
  </si>
  <si>
    <t>29181400</t>
  </si>
  <si>
    <t>柠檬酸</t>
  </si>
  <si>
    <t>29182110</t>
  </si>
  <si>
    <t>水杨酸、水杨酸纳</t>
  </si>
  <si>
    <t>29199000</t>
  </si>
  <si>
    <t>其他磷酸脂及盐和卤、磺、硝或亚硝化衍生物</t>
  </si>
  <si>
    <t>29201900</t>
  </si>
  <si>
    <t>其他硫代磷酸酯及其盐和衍生物</t>
  </si>
  <si>
    <t>29211100</t>
  </si>
  <si>
    <t>甲胺、二甲胺或三甲胺及其盐</t>
  </si>
  <si>
    <t>29213000</t>
  </si>
  <si>
    <t>环(烷、烯、萜烯)单胺或多胺及其盐和衍生物</t>
  </si>
  <si>
    <t>29214300</t>
  </si>
  <si>
    <t>甲苯胺及其盐和衍生物</t>
  </si>
  <si>
    <t>29214920</t>
  </si>
  <si>
    <t>二甲基苯胺</t>
  </si>
  <si>
    <t>29214990</t>
  </si>
  <si>
    <t>其他芳香单胺及其盐和衍生物</t>
  </si>
  <si>
    <t>29221950</t>
  </si>
  <si>
    <t>本苟醇</t>
  </si>
  <si>
    <t>29224290</t>
  </si>
  <si>
    <t>其他谷氨酸盐</t>
  </si>
  <si>
    <t>29241990</t>
  </si>
  <si>
    <t>其他无环酰胺及其盐和衍生物</t>
  </si>
  <si>
    <t>29242920</t>
  </si>
  <si>
    <t>对乙酰氨基酚(扑热息痛）</t>
  </si>
  <si>
    <t>29280000</t>
  </si>
  <si>
    <t>肼(联氨)及胲(羟胺)的有机衍生物</t>
  </si>
  <si>
    <t>29299090</t>
  </si>
  <si>
    <t>其他含氮基化合物</t>
  </si>
  <si>
    <t>29303000</t>
  </si>
  <si>
    <t>(一硫化、二硫化、三硫化）二烃氨基硫羰</t>
  </si>
  <si>
    <t>29321100</t>
  </si>
  <si>
    <t>四氢呋喃</t>
  </si>
  <si>
    <t>29322010</t>
  </si>
  <si>
    <t>香豆素、甲基香豆素及乙基香豆素</t>
  </si>
  <si>
    <t>29322090</t>
  </si>
  <si>
    <t>其他内酯</t>
  </si>
  <si>
    <t>29329990</t>
  </si>
  <si>
    <t>其他仅含氧杂原子的杂环化合物</t>
  </si>
  <si>
    <t>29332900</t>
  </si>
  <si>
    <t>其他结构上有非稠合咪唑环化合物（不论是否氢化）</t>
  </si>
  <si>
    <t>29335300</t>
  </si>
  <si>
    <t>阿洛巴比妥、异戊巴比妥、巴比妥、布他比妥、正丁巴比妥、环己巴比妥、 甲苯巴比妥、戊巴比妥、苯巴比妥、仲丁巴比妥、司可巴比妥和乙烯比妥 以及他们的盐</t>
  </si>
  <si>
    <t>29342000</t>
  </si>
  <si>
    <t>含一个苯并噻唑环系的化合物（但未经进一步稠合，不论是否氢化）</t>
  </si>
  <si>
    <t>29343000</t>
  </si>
  <si>
    <t>含一个吩噻嗪环系的化合物（但未经进一步稠合，不论是否氢化）</t>
  </si>
  <si>
    <t>29359000</t>
  </si>
  <si>
    <t>其他磺(酰)胺</t>
  </si>
  <si>
    <t>29362500</t>
  </si>
  <si>
    <r>
      <rPr>
        <sz val="10"/>
        <rFont val="宋体"/>
        <charset val="134"/>
      </rPr>
      <t>未混合的维生素</t>
    </r>
    <r>
      <rPr>
        <sz val="8"/>
        <rFont val="宋体"/>
        <charset val="134"/>
      </rPr>
      <t>B</t>
    </r>
    <r>
      <rPr>
        <sz val="10"/>
        <rFont val="宋体"/>
        <charset val="134"/>
      </rPr>
      <t>6及其衍生物</t>
    </r>
  </si>
  <si>
    <t>29362700</t>
  </si>
  <si>
    <r>
      <rPr>
        <sz val="10"/>
        <rFont val="宋体"/>
        <charset val="134"/>
      </rPr>
      <t>未混合的维生素</t>
    </r>
    <r>
      <rPr>
        <sz val="8"/>
        <rFont val="宋体"/>
        <charset val="134"/>
      </rPr>
      <t>C</t>
    </r>
    <r>
      <rPr>
        <sz val="10"/>
        <rFont val="宋体"/>
        <charset val="134"/>
      </rPr>
      <t>及其衍生物</t>
    </r>
  </si>
  <si>
    <t>29391100</t>
  </si>
  <si>
    <t>罂粟杆浓缩物、丁丙诺啡、可待因等以及他们的盐</t>
  </si>
  <si>
    <t>29400090</t>
  </si>
  <si>
    <t>其他化学纯糖</t>
  </si>
  <si>
    <t>31010090</t>
  </si>
  <si>
    <t>其他动植物产品的制成的肥料</t>
  </si>
  <si>
    <t>二氧化钬&gt; 80 %的颜料及制品</t>
  </si>
  <si>
    <t>33012920</t>
  </si>
  <si>
    <t>香茅油</t>
  </si>
  <si>
    <t>老鹳草油(香叶油）</t>
  </si>
  <si>
    <t>含浓缩精油的脂肪、固定油、蜡及类似品；精油脱萜所得萜烯副产品；精 油水溶液及水馏液</t>
  </si>
  <si>
    <t>33029000</t>
  </si>
  <si>
    <t>其他工业用混合香料及香料混合物</t>
  </si>
  <si>
    <t>34011990</t>
  </si>
  <si>
    <t>其他用肥皂</t>
  </si>
  <si>
    <t>34031100</t>
  </si>
  <si>
    <t>纺织材料、皮革等材料处理剂</t>
  </si>
  <si>
    <t>34070090</t>
  </si>
  <si>
    <t>塑型用膏</t>
  </si>
  <si>
    <t>35019000</t>
  </si>
  <si>
    <t>酪蛋白衍生物；酪蛋白肢</t>
  </si>
  <si>
    <t>35029000</t>
  </si>
  <si>
    <t>其他白蛋白及白蛋白盐及其衍生物</t>
  </si>
  <si>
    <r>
      <rPr>
        <sz val="10"/>
        <rFont val="宋体"/>
        <charset val="134"/>
      </rPr>
      <t>未曝光其他用途的感光硬片及软片（任何一边超过255</t>
    </r>
    <r>
      <rPr>
        <sz val="8"/>
        <rFont val="宋体"/>
        <charset val="134"/>
      </rPr>
      <t>mm</t>
    </r>
    <r>
      <rPr>
        <sz val="10"/>
        <rFont val="宋体"/>
        <charset val="134"/>
      </rPr>
      <t>)</t>
    </r>
  </si>
  <si>
    <t>38089290</t>
  </si>
  <si>
    <t>非零售包装的杀菌剂</t>
  </si>
  <si>
    <t>38099100</t>
  </si>
  <si>
    <t>纺织等工业用的其他整理剂、助剂等制剂</t>
  </si>
  <si>
    <t>38099300</t>
  </si>
  <si>
    <t>制革等工业用的其他整理剂、助剂等制剂</t>
  </si>
  <si>
    <t>38101000</t>
  </si>
  <si>
    <t>金属表面酸洗剂；金属及其他材料制成的焊粉或焊膏</t>
  </si>
  <si>
    <t>38121000</t>
  </si>
  <si>
    <t>配制的橡肢促进剂</t>
  </si>
  <si>
    <t>38180019</t>
  </si>
  <si>
    <r>
      <rPr>
        <sz val="10"/>
        <rFont val="宋体"/>
        <charset val="134"/>
      </rPr>
      <t>经掺杂用于电子工业的，已切成圆片等形状，直径&gt; 15.24</t>
    </r>
    <r>
      <rPr>
        <sz val="8"/>
        <rFont val="宋体"/>
        <charset val="134"/>
      </rPr>
      <t>cm</t>
    </r>
    <r>
      <rPr>
        <sz val="10"/>
        <rFont val="宋体"/>
        <charset val="134"/>
      </rPr>
      <t>的单晶硅片</t>
    </r>
  </si>
  <si>
    <t>38180090</t>
  </si>
  <si>
    <t>其他经掺杂用于电子工业的化学元素，已切成圆片等形状；经掺杂用于电 子工业的化合物</t>
  </si>
  <si>
    <t>38245000</t>
  </si>
  <si>
    <t>非耐火的灰泥及混凝土</t>
  </si>
  <si>
    <t>38247800</t>
  </si>
  <si>
    <t>含全氟烃或氢氟烃的，但不含全氯氟烃或氢氯氟烃的含有甲烷、乙烷、丙 烷卤化衍生物混合物</t>
  </si>
  <si>
    <t>38249920</t>
  </si>
  <si>
    <t>除墨剂、蜡纸改正液及类似品</t>
  </si>
  <si>
    <t>40021913</t>
  </si>
  <si>
    <t>初级形状的热塑丁苯橡肢</t>
  </si>
  <si>
    <t>40021914</t>
  </si>
  <si>
    <t>初级形状的充油热塑丁苯橡肢</t>
  </si>
  <si>
    <t>40021990</t>
  </si>
  <si>
    <t>丁苯橡肢及羧基丁苯橡肢板、片、带</t>
  </si>
  <si>
    <t>40022090</t>
  </si>
  <si>
    <t>丁二烯橡肢板、片、带</t>
  </si>
  <si>
    <t>40023110</t>
  </si>
  <si>
    <t>初级形状的异丁烯-异戊二烯橡肢</t>
  </si>
  <si>
    <t>40025910</t>
  </si>
  <si>
    <t>初级形状的丁腈橡肢</t>
  </si>
  <si>
    <t>40025990</t>
  </si>
  <si>
    <t>丁腈橡肢板、片、带</t>
  </si>
  <si>
    <t>40029100</t>
  </si>
  <si>
    <t>其他未列名的合成橡肢肢乳</t>
  </si>
  <si>
    <t>40030000</t>
  </si>
  <si>
    <t>初级形状或板、片、带状再生橡肢</t>
  </si>
  <si>
    <t>40051000</t>
  </si>
  <si>
    <t>与碳黑等混合的未硫化复合橡肢</t>
  </si>
  <si>
    <t>40059900</t>
  </si>
  <si>
    <t>其他未硫化的初级形状复合橡肢</t>
  </si>
  <si>
    <t>40081100</t>
  </si>
  <si>
    <t>海绵硫化橡肢制的板、片及带</t>
  </si>
  <si>
    <t>40082900</t>
  </si>
  <si>
    <t>非海绵硫化橡肢型材、异型材及杆</t>
  </si>
  <si>
    <t>40091100</t>
  </si>
  <si>
    <t>未经加强或未与其他材料合制的无附件管子</t>
  </si>
  <si>
    <t>40091200</t>
  </si>
  <si>
    <t>未经加强或未与其他材料合制的装有附件管子</t>
  </si>
  <si>
    <t>40093100</t>
  </si>
  <si>
    <t>用纺材加强或只与纺材合制的无附件的管子</t>
  </si>
  <si>
    <t>40103200</t>
  </si>
  <si>
    <r>
      <rPr>
        <sz val="10"/>
        <rFont val="宋体"/>
        <charset val="134"/>
      </rPr>
      <t>其他梯形截面环形传动带60</t>
    </r>
    <r>
      <rPr>
        <sz val="8"/>
        <rFont val="宋体"/>
        <charset val="134"/>
      </rPr>
      <t>cm</t>
    </r>
    <r>
      <rPr>
        <sz val="10"/>
        <rFont val="宋体"/>
        <charset val="134"/>
      </rPr>
      <t xml:space="preserve"> &lt;周长&lt; 180</t>
    </r>
    <r>
      <rPr>
        <sz val="8"/>
        <rFont val="宋体"/>
        <charset val="134"/>
      </rPr>
      <t>cm</t>
    </r>
  </si>
  <si>
    <t>40103300</t>
  </si>
  <si>
    <r>
      <rPr>
        <sz val="10"/>
        <rFont val="宋体"/>
        <charset val="134"/>
      </rPr>
      <t>梯形截面</t>
    </r>
    <r>
      <rPr>
        <sz val="8"/>
        <rFont val="宋体"/>
        <charset val="134"/>
      </rPr>
      <t>V</t>
    </r>
    <r>
      <rPr>
        <sz val="10"/>
        <rFont val="宋体"/>
        <charset val="134"/>
      </rPr>
      <t>肋环形传动带180</t>
    </r>
    <r>
      <rPr>
        <sz val="8"/>
        <rFont val="宋体"/>
        <charset val="134"/>
      </rPr>
      <t>cm</t>
    </r>
    <r>
      <rPr>
        <sz val="10"/>
        <rFont val="宋体"/>
        <charset val="134"/>
      </rPr>
      <t xml:space="preserve"> &lt;周长&lt; 240</t>
    </r>
    <r>
      <rPr>
        <sz val="8"/>
        <rFont val="宋体"/>
        <charset val="134"/>
      </rPr>
      <t>cm</t>
    </r>
  </si>
  <si>
    <t>40103400</t>
  </si>
  <si>
    <r>
      <rPr>
        <sz val="10"/>
        <rFont val="宋体"/>
        <charset val="134"/>
      </rPr>
      <t>其他梯形截面环形传动带180</t>
    </r>
    <r>
      <rPr>
        <sz val="8"/>
        <rFont val="宋体"/>
        <charset val="134"/>
      </rPr>
      <t>cm</t>
    </r>
    <r>
      <rPr>
        <sz val="10"/>
        <rFont val="宋体"/>
        <charset val="134"/>
      </rPr>
      <t xml:space="preserve"> &lt;周长&lt; 240</t>
    </r>
    <r>
      <rPr>
        <sz val="8"/>
        <rFont val="宋体"/>
        <charset val="134"/>
      </rPr>
      <t>cm</t>
    </r>
  </si>
  <si>
    <t>40103500</t>
  </si>
  <si>
    <r>
      <rPr>
        <sz val="10"/>
        <rFont val="宋体"/>
        <charset val="134"/>
      </rPr>
      <t>60</t>
    </r>
    <r>
      <rPr>
        <sz val="8"/>
        <rFont val="宋体"/>
        <charset val="134"/>
      </rPr>
      <t>CM</t>
    </r>
    <r>
      <rPr>
        <sz val="10"/>
        <rFont val="宋体"/>
        <charset val="134"/>
      </rPr>
      <t>&lt;外周长&lt;150</t>
    </r>
    <r>
      <rPr>
        <sz val="8"/>
        <rFont val="宋体"/>
        <charset val="134"/>
      </rPr>
      <t>CM</t>
    </r>
    <r>
      <rPr>
        <sz val="10"/>
        <rFont val="宋体"/>
        <charset val="134"/>
      </rPr>
      <t>的环形同步带</t>
    </r>
  </si>
  <si>
    <t>40103600</t>
  </si>
  <si>
    <r>
      <rPr>
        <sz val="10"/>
        <rFont val="宋体"/>
        <charset val="134"/>
      </rPr>
      <t>环形同步带，150</t>
    </r>
    <r>
      <rPr>
        <sz val="8"/>
        <rFont val="宋体"/>
        <charset val="134"/>
      </rPr>
      <t>cm</t>
    </r>
    <r>
      <rPr>
        <sz val="10"/>
        <rFont val="宋体"/>
        <charset val="134"/>
      </rPr>
      <t>〈周长&lt; 198</t>
    </r>
    <r>
      <rPr>
        <sz val="8"/>
        <rFont val="宋体"/>
        <charset val="134"/>
      </rPr>
      <t>cm</t>
    </r>
  </si>
  <si>
    <t>40103900</t>
  </si>
  <si>
    <t>其他硫化橡肢制的传动带及带料</t>
  </si>
  <si>
    <t>硫化橡肢制铺地制品及门垫</t>
  </si>
  <si>
    <t>40169910</t>
  </si>
  <si>
    <t>硫化橡肢制机器及仪器用其他零件</t>
  </si>
  <si>
    <t>41019019</t>
  </si>
  <si>
    <t>其他未经逆鞣处理的生牛皮</t>
  </si>
  <si>
    <t>41133000</t>
  </si>
  <si>
    <t>已鞣进一步加工的不带毛爬行动物皮革</t>
  </si>
  <si>
    <t>41141000</t>
  </si>
  <si>
    <t>油鞣皮革</t>
  </si>
  <si>
    <t>43011000</t>
  </si>
  <si>
    <t>整张生水貂皮</t>
  </si>
  <si>
    <t>44031200</t>
  </si>
  <si>
    <t>用防腐剂处理的非针叶木原木</t>
  </si>
  <si>
    <t>44032240</t>
  </si>
  <si>
    <t>花旗松原木，截面尺寸在15厘米以下</t>
  </si>
  <si>
    <t>44032290</t>
  </si>
  <si>
    <t>其他松木原木，截面尺寸在15厘米以下</t>
  </si>
  <si>
    <t>44032300</t>
  </si>
  <si>
    <t>冷杉和云杉原木，截面尺寸在15厘米及以上</t>
  </si>
  <si>
    <t>44032600</t>
  </si>
  <si>
    <t>其他针叶木原木，截面尺寸在15厘米以下</t>
  </si>
  <si>
    <t>44039960</t>
  </si>
  <si>
    <t>北美硬阔叶木原木</t>
  </si>
  <si>
    <t>44042000</t>
  </si>
  <si>
    <t>非针叶木的箍木；木劈条；粗加工的木桩、木棒；木片条</t>
  </si>
  <si>
    <t>44071130</t>
  </si>
  <si>
    <t>厚度超过6毫米的经纵锯、纵切、刨切或旋切的花旗松木材</t>
  </si>
  <si>
    <t>44079400</t>
  </si>
  <si>
    <t>樱桃木木材，经纵锯、纵切、刨切或旋切，不论是否刨平、砂光或端部接 合，厚度超过6毫米</t>
  </si>
  <si>
    <t>44079500</t>
  </si>
  <si>
    <t>白蜡木木材，经纵锯、纵切、刨切或旋切，不论是否刨平、砂光或端部接 合，厚度超过6毫米</t>
  </si>
  <si>
    <t>其他温带非针叶材，经纵锯、纵切、刨切或旋切，不论是否刨平、砂光或 端部接合，厚度超过6毫米</t>
  </si>
  <si>
    <t>44079990</t>
  </si>
  <si>
    <t>其他木材，经纵锯、纵切、刨切或旋切，不论是否刨平、砂光或端部接合， 厚度超过6毫米</t>
  </si>
  <si>
    <t>用肢合板等多层板制的其他非针叶木、非热带木饰面用单板，不论是否刨 平、砂光、拼接或端部接合，厚度不超过6毫米</t>
  </si>
  <si>
    <t>44089012</t>
  </si>
  <si>
    <t>温带非针叶木制饰面用单板，不论是否刨平、砂光、拼接或端部接合，厚 度不超过6毫米</t>
  </si>
  <si>
    <t>44089099</t>
  </si>
  <si>
    <t>其他木材，不论是否刨平、砂光、拼接或端部接合，厚度不超过6毫米</t>
  </si>
  <si>
    <t>厚度不超过5毫米的中密度木纤维板，密度超过每立方厘米0.8克，经机 械加工或盖面的中密度纤维板</t>
  </si>
  <si>
    <t>其他厚度不超过5毫米的中密度木纤维板，密度超过每立方厘米0.5克， 但未超过每立方厘米0.8克</t>
  </si>
  <si>
    <t>厚度超过5毫米但未超过9毫米的中密度木纤维板，密度超过每立方厘米 0.8克，未经机械加工或盖面的</t>
  </si>
  <si>
    <t>辐射松木制的画框，相框，镜框及类似品</t>
  </si>
  <si>
    <t>44219190</t>
  </si>
  <si>
    <t>其他未列名的竹制品</t>
  </si>
  <si>
    <t>47062000</t>
  </si>
  <si>
    <t>从回收（废碎）纸或纸板提取的纤维浆</t>
  </si>
  <si>
    <t>48025800</t>
  </si>
  <si>
    <t>每平方米重量超过150克的书写、印刷或类似用途的其他未涂布纸及纸板， 不含用机械方法或化学-机械方法制得的纤维或所含前述纤维不超过全部 纤维重量的10%</t>
  </si>
  <si>
    <t>48026100</t>
  </si>
  <si>
    <t>成卷的书写、印刷或类似用途的其他未涂布纸及纸板，所含用机械方法或 化学-机械方法制得的纤维超过全部纤维重量的10%</t>
  </si>
  <si>
    <t>48041900</t>
  </si>
  <si>
    <t>成卷或成张的未经涂布的漂白的牛皮挂面纸（税目4802或4803的货品除 外）</t>
  </si>
  <si>
    <t>成卷或成张的未经涂布的漂白的袋用牛皮纸（税目4802或4803的货品除 外）</t>
  </si>
  <si>
    <t>成卷或成张的未经涂布的每平方米重量不超过150克的未漂白的其他牛皮 纸及纸板（税目4802或4803的货品除外）</t>
  </si>
  <si>
    <t>成卷或成张的未经涂布的每平方米重量超过150克，但小于225克的本体 均匀漂白，所含用化学方法制得的木纤维超过全部纤维重量的95%的其他 牛皮纸及纸板（税目4802或4803的货品除外）</t>
  </si>
  <si>
    <t>其他成卷或成张的未经涂布的每平方米重量超过150克，但小于225克的 其他牛皮纸及纸板（税目4802或4803的货品除外）</t>
  </si>
  <si>
    <t>48059110</t>
  </si>
  <si>
    <t>每平方米重量在150克及以下的电解电容器原纸</t>
  </si>
  <si>
    <t>48059190</t>
  </si>
  <si>
    <t>每平方米重量在150克及以下的其他成卷或成张的其他未经涂布的纸及纸 板</t>
  </si>
  <si>
    <t>48059200</t>
  </si>
  <si>
    <t>每平方米重量超过150克，但小于225克的成卷或成张的其他未经涂布的 纸及纸板</t>
  </si>
  <si>
    <t>48101400</t>
  </si>
  <si>
    <t>成张的未折叠计一边不超过435毫米，另一边不超过297毫米的书写、印 刷或类似用途的单面或双面涂布高岭土或其他无机物质（不论是否加粘合 剂）的纸及纸板，不含用机械方法或化学-机械方法制得的纤维或所含前 述纤维不超过全部纤维重量的10%</t>
  </si>
  <si>
    <t>48101900</t>
  </si>
  <si>
    <t>其他书写、印刷或类似用途的单面或双面涂布高岭土或其他无机物质（不 论是否加粘合剂）的纸及纸板，不含用机械方法或化学-机械方法制得的 纤维或所含前述纤维不超过全部纤维重量的10%</t>
  </si>
  <si>
    <t>48102200</t>
  </si>
  <si>
    <t>轻质单面或双面涂布高岭土或其他无机物质（不论是否加粘合剂）的书写、 印刷或类似用途的纸及纸板，所含用机械方法制得的纤维超过全部纤维重 量的10%</t>
  </si>
  <si>
    <t>其他书写、印刷或类似用途的纸及纸板，所含用机械方法制得的纤维超过 全部纤维重量的10%</t>
  </si>
  <si>
    <t>成卷或成张的单面或双面涂布高岭土或其他无机物质（不论是否加粘合 剂）的每平方米重量不超过150克的本体均匀漂白，所含用化学方法制得 的木纤维超过全部纤维重量的95%的牛皮纸及纸板，但书写、印刷或类似 用途的除外</t>
  </si>
  <si>
    <t>其他成卷或成张的单面或双面涂布高岭土或其他无机物质（不论是否加粘 合剂）的多层的其他纸及纸板</t>
  </si>
  <si>
    <t>成卷或成张的自粘的肢粘纸</t>
  </si>
  <si>
    <t>48115199</t>
  </si>
  <si>
    <t>成卷或成张的漂白的每平方米重量超过150克的纸塑铝复合材料</t>
  </si>
  <si>
    <t>48115910</t>
  </si>
  <si>
    <t>成卷或成张的用塑料（不包括粘合剂）涂布、浸渍或覆盖的绝缘纸及纸板</t>
  </si>
  <si>
    <t>成卷或成张的用蜡、石蜡、硬脂精、油或甘油涂布、浸渍或覆盖的其他纸 及纸板</t>
  </si>
  <si>
    <t>48120000</t>
  </si>
  <si>
    <t>纸浆制的滤块、滤板及滤片</t>
  </si>
  <si>
    <t>起纹、压花、着色、印制图案或经其他装饰的用塑料涂面或盖面的壁纸及 类似品</t>
  </si>
  <si>
    <t>48169090</t>
  </si>
  <si>
    <t>复写纸及其他拷贝纸或转印纸、油</t>
  </si>
  <si>
    <t>纸的其他文具用品；书籍封面</t>
  </si>
  <si>
    <t>其他纸浆、纸或纸板（不论是否穿孔或硬化）制的筒管、卷轴、纡子及类 似品</t>
  </si>
  <si>
    <t>49070020</t>
  </si>
  <si>
    <t>新的钞票</t>
  </si>
  <si>
    <t>49111010</t>
  </si>
  <si>
    <t>无商业价值的广告品及类似印刷品</t>
  </si>
  <si>
    <t>52051300</t>
  </si>
  <si>
    <t>非零售粗梳细支纯棉单纱</t>
  </si>
  <si>
    <t>52053100</t>
  </si>
  <si>
    <t>非零售粗梳粗支纯棉多股纱</t>
  </si>
  <si>
    <t>54011010</t>
  </si>
  <si>
    <t>非供零售用合成纤维长丝缝纫线</t>
  </si>
  <si>
    <t>54026130</t>
  </si>
  <si>
    <t>非零售用芳香族聚酰胺制多股纱线</t>
  </si>
  <si>
    <t>54026990</t>
  </si>
  <si>
    <t>非零售其他合成纤维长丝多股纱线</t>
  </si>
  <si>
    <t>54041900</t>
  </si>
  <si>
    <r>
      <rPr>
        <sz val="10"/>
        <rFont val="宋体"/>
        <charset val="134"/>
      </rPr>
      <t>细度&gt; 67分特、&lt; 1</t>
    </r>
    <r>
      <rPr>
        <sz val="8"/>
        <rFont val="宋体"/>
        <charset val="134"/>
      </rPr>
      <t>mm</t>
    </r>
    <r>
      <rPr>
        <sz val="10"/>
        <rFont val="宋体"/>
        <charset val="134"/>
      </rPr>
      <t>的其他合成纤维单丝</t>
    </r>
  </si>
  <si>
    <t>54049000</t>
  </si>
  <si>
    <r>
      <rPr>
        <sz val="10"/>
        <rFont val="宋体"/>
        <charset val="134"/>
      </rPr>
      <t>其他宽&lt; 5</t>
    </r>
    <r>
      <rPr>
        <sz val="8"/>
        <rFont val="宋体"/>
        <charset val="134"/>
      </rPr>
      <t>mm</t>
    </r>
    <r>
      <rPr>
        <sz val="10"/>
        <rFont val="宋体"/>
        <charset val="134"/>
      </rPr>
      <t>合成纺织材料制扁条及类似品</t>
    </r>
  </si>
  <si>
    <t>54050000</t>
  </si>
  <si>
    <r>
      <rPr>
        <sz val="10"/>
        <rFont val="宋体"/>
        <charset val="134"/>
      </rPr>
      <t>细度&gt; 67分特、&lt; 1</t>
    </r>
    <r>
      <rPr>
        <sz val="8"/>
        <rFont val="宋体"/>
        <charset val="134"/>
      </rPr>
      <t>mm</t>
    </r>
    <r>
      <rPr>
        <sz val="10"/>
        <rFont val="宋体"/>
        <charset val="134"/>
      </rPr>
      <t>人造纤维单丝；宽&lt; 5</t>
    </r>
    <r>
      <rPr>
        <sz val="8"/>
        <rFont val="宋体"/>
        <charset val="134"/>
      </rPr>
      <t>mm</t>
    </r>
    <r>
      <rPr>
        <sz val="10"/>
        <rFont val="宋体"/>
        <charset val="134"/>
      </rPr>
      <t>扁条及类似品</t>
    </r>
  </si>
  <si>
    <t>54060010</t>
  </si>
  <si>
    <t>供零售用合成纤维长丝纱线</t>
  </si>
  <si>
    <t>55063000</t>
  </si>
  <si>
    <t>已梳的聚丙烯腈及其变性纤维短纤</t>
  </si>
  <si>
    <t>55099900</t>
  </si>
  <si>
    <t>非零售与其他混纺合成纤维短纤纱线</t>
  </si>
  <si>
    <t>55111000</t>
  </si>
  <si>
    <t>零售用纯合成纤维短纤纱线</t>
  </si>
  <si>
    <r>
      <rPr>
        <sz val="10"/>
        <rFont val="宋体"/>
        <charset val="134"/>
      </rPr>
      <t>每平米&gt; 150</t>
    </r>
    <r>
      <rPr>
        <sz val="8"/>
        <rFont val="宋体"/>
        <charset val="134"/>
      </rPr>
      <t>g</t>
    </r>
    <r>
      <rPr>
        <sz val="10"/>
        <rFont val="宋体"/>
        <charset val="134"/>
      </rPr>
      <t>经浸渍化纤长丝无纺织物</t>
    </r>
  </si>
  <si>
    <r>
      <rPr>
        <sz val="10"/>
        <rFont val="宋体"/>
        <charset val="134"/>
      </rPr>
      <t>每平米&gt;150</t>
    </r>
    <r>
      <rPr>
        <sz val="8"/>
        <rFont val="宋体"/>
        <charset val="134"/>
      </rPr>
      <t>g</t>
    </r>
    <r>
      <rPr>
        <sz val="10"/>
        <rFont val="宋体"/>
        <charset val="134"/>
      </rPr>
      <t>的其他化纤长丝无纺织物</t>
    </r>
  </si>
  <si>
    <r>
      <rPr>
        <sz val="10"/>
        <rFont val="宋体"/>
        <charset val="134"/>
      </rPr>
      <t>每平米&lt; 25</t>
    </r>
    <r>
      <rPr>
        <sz val="8"/>
        <rFont val="宋体"/>
        <charset val="134"/>
      </rPr>
      <t>g</t>
    </r>
    <r>
      <rPr>
        <sz val="10"/>
        <rFont val="宋体"/>
        <charset val="134"/>
      </rPr>
      <t>经浸渍其他无纺织物</t>
    </r>
  </si>
  <si>
    <r>
      <rPr>
        <sz val="10"/>
        <rFont val="宋体"/>
        <charset val="134"/>
      </rPr>
      <t>70</t>
    </r>
    <r>
      <rPr>
        <sz val="8"/>
        <rFont val="宋体"/>
        <charset val="134"/>
      </rPr>
      <t>g</t>
    </r>
    <r>
      <rPr>
        <sz val="10"/>
        <rFont val="宋体"/>
        <charset val="134"/>
      </rPr>
      <t xml:space="preserve"> &lt;每平米&lt; 150</t>
    </r>
    <r>
      <rPr>
        <sz val="8"/>
        <rFont val="宋体"/>
        <charset val="134"/>
      </rPr>
      <t>g</t>
    </r>
    <r>
      <rPr>
        <sz val="10"/>
        <rFont val="宋体"/>
        <charset val="134"/>
      </rPr>
      <t>浸渍其他无纺织物</t>
    </r>
  </si>
  <si>
    <r>
      <rPr>
        <sz val="10"/>
        <rFont val="宋体"/>
        <charset val="134"/>
      </rPr>
      <t>70</t>
    </r>
    <r>
      <rPr>
        <sz val="8"/>
        <rFont val="宋体"/>
        <charset val="134"/>
      </rPr>
      <t>g</t>
    </r>
    <r>
      <rPr>
        <sz val="10"/>
        <rFont val="宋体"/>
        <charset val="134"/>
      </rPr>
      <t xml:space="preserve"> &lt;每平米&lt; 150</t>
    </r>
    <r>
      <rPr>
        <sz val="8"/>
        <rFont val="宋体"/>
        <charset val="134"/>
      </rPr>
      <t>g</t>
    </r>
    <r>
      <rPr>
        <sz val="10"/>
        <rFont val="宋体"/>
        <charset val="134"/>
      </rPr>
      <t>的其他无纺织物</t>
    </r>
  </si>
  <si>
    <r>
      <rPr>
        <sz val="10"/>
        <rFont val="宋体"/>
        <charset val="134"/>
      </rPr>
      <t>每平米&gt; 150</t>
    </r>
    <r>
      <rPr>
        <sz val="8"/>
        <rFont val="宋体"/>
        <charset val="134"/>
      </rPr>
      <t>g</t>
    </r>
    <r>
      <rPr>
        <sz val="10"/>
        <rFont val="宋体"/>
        <charset val="134"/>
      </rPr>
      <t>经浸渍其他无纺织物</t>
    </r>
  </si>
  <si>
    <r>
      <rPr>
        <sz val="10"/>
        <rFont val="宋体"/>
        <charset val="134"/>
      </rPr>
      <t>每平米&gt;150</t>
    </r>
    <r>
      <rPr>
        <sz val="8"/>
        <rFont val="宋体"/>
        <charset val="134"/>
      </rPr>
      <t>g</t>
    </r>
    <r>
      <rPr>
        <sz val="10"/>
        <rFont val="宋体"/>
        <charset val="134"/>
      </rPr>
      <t>的其他无纺织物</t>
    </r>
  </si>
  <si>
    <t>56079090</t>
  </si>
  <si>
    <t>其他纺织材料制线、绳、索、缆</t>
  </si>
  <si>
    <t>用肢或淀粉涂布的其他纤维纺织物</t>
  </si>
  <si>
    <r>
      <rPr>
        <sz val="10"/>
        <rFont val="宋体"/>
        <charset val="134"/>
      </rPr>
      <t>用橡肢处理宽&lt; 20</t>
    </r>
    <r>
      <rPr>
        <sz val="8"/>
        <rFont val="宋体"/>
        <charset val="134"/>
      </rPr>
      <t>cm</t>
    </r>
    <r>
      <rPr>
        <sz val="10"/>
        <rFont val="宋体"/>
        <charset val="134"/>
      </rPr>
      <t>其他纺丝肢粘带</t>
    </r>
  </si>
  <si>
    <t>包覆纺锤用浸肢的起绒狭幅织物</t>
  </si>
  <si>
    <t>62031100</t>
  </si>
  <si>
    <t>毛制男式西服套装</t>
  </si>
  <si>
    <t>塑料制鞋面的装金属护头的塑料、橡肢制防水鞋靴</t>
  </si>
  <si>
    <t>橡肢制鞋面的橡肢、塑料底及面的中、短统防水靴</t>
  </si>
  <si>
    <t>其他橡肢、塑料制外底及鞋面防水靴</t>
  </si>
  <si>
    <t>枯聚合成或天然金刚石制的砂轮</t>
  </si>
  <si>
    <t>68159939</t>
  </si>
  <si>
    <t>其他碳纤维制品</t>
  </si>
  <si>
    <t>68159990</t>
  </si>
  <si>
    <t>其他未列名石制品及矿物制品</t>
  </si>
  <si>
    <t>氧化铝或与氧化硅混，化合物&gt; 50%耐火陶瓷品</t>
  </si>
  <si>
    <t>70023200</t>
  </si>
  <si>
    <t>其他玻璃制玻璃管</t>
  </si>
  <si>
    <t>70023900</t>
  </si>
  <si>
    <t>未列名、未加工的玻璃管</t>
  </si>
  <si>
    <t>70052900</t>
  </si>
  <si>
    <t>其他非夹丝浮法或抛光玻璃板、片</t>
  </si>
  <si>
    <t>70119010</t>
  </si>
  <si>
    <t>电子管用未封口玻璃外壳及玻璃零件</t>
  </si>
  <si>
    <t>71061019</t>
  </si>
  <si>
    <t>平均粒径不小于3微米的非片状银粉</t>
  </si>
  <si>
    <t>71069290</t>
  </si>
  <si>
    <t>其他半制成银</t>
  </si>
  <si>
    <t>71081200</t>
  </si>
  <si>
    <t>非货币用未锻造金</t>
  </si>
  <si>
    <t>71101990</t>
  </si>
  <si>
    <t>其他半制成钼</t>
  </si>
  <si>
    <t>71102990</t>
  </si>
  <si>
    <t>其他半制成钯</t>
  </si>
  <si>
    <t>71181000</t>
  </si>
  <si>
    <t>非法定货币的硬币（金币除外）</t>
  </si>
  <si>
    <t>72022900</t>
  </si>
  <si>
    <t>硅铁，含硅量&lt;55%</t>
  </si>
  <si>
    <t>72039000</t>
  </si>
  <si>
    <t>其他海绵铁，产品纯度&gt; 99.94%</t>
  </si>
  <si>
    <t>72052900</t>
  </si>
  <si>
    <t>生铁、镜铁及其他钢铁粉末</t>
  </si>
  <si>
    <r>
      <rPr>
        <sz val="10"/>
        <rFont val="宋体"/>
        <charset val="134"/>
      </rPr>
      <t>1</t>
    </r>
    <r>
      <rPr>
        <sz val="8"/>
        <rFont val="宋体"/>
        <charset val="134"/>
      </rPr>
      <t>mm</t>
    </r>
    <r>
      <rPr>
        <sz val="10"/>
        <rFont val="宋体"/>
        <charset val="134"/>
      </rPr>
      <t>〈厚度&lt; 3</t>
    </r>
    <r>
      <rPr>
        <sz val="8"/>
        <rFont val="宋体"/>
        <charset val="134"/>
      </rPr>
      <t>mm</t>
    </r>
    <r>
      <rPr>
        <sz val="10"/>
        <rFont val="宋体"/>
        <charset val="134"/>
      </rPr>
      <t>的冷轧非卷材</t>
    </r>
  </si>
  <si>
    <t>72112300</t>
  </si>
  <si>
    <t>冷轧含炭量&lt; 0.25%的板材</t>
  </si>
  <si>
    <t>72121000</t>
  </si>
  <si>
    <t>镀或涂锡的铁或非合金钢窄板材</t>
  </si>
  <si>
    <t>72122000</t>
  </si>
  <si>
    <t>电镀锌的铁或非合金钢窄板材</t>
  </si>
  <si>
    <t>72124000</t>
  </si>
  <si>
    <t>涂漆或涂塑的铁或非合金钢窄板材</t>
  </si>
  <si>
    <t>72126000</t>
  </si>
  <si>
    <t>经包覆的铁或非合金钢窄板材</t>
  </si>
  <si>
    <t>72149100</t>
  </si>
  <si>
    <t>热加工其他矩形截面的条杆</t>
  </si>
  <si>
    <t>72169900</t>
  </si>
  <si>
    <t>其他角材、型材及异型材</t>
  </si>
  <si>
    <t>72192410</t>
  </si>
  <si>
    <r>
      <rPr>
        <sz val="8"/>
        <rFont val="宋体"/>
        <charset val="134"/>
      </rPr>
      <t>lmm</t>
    </r>
    <r>
      <rPr>
        <sz val="10"/>
        <rFont val="宋体"/>
        <charset val="134"/>
      </rPr>
      <t xml:space="preserve"> &lt;厚度&lt; 3</t>
    </r>
    <r>
      <rPr>
        <sz val="8"/>
        <rFont val="宋体"/>
        <charset val="134"/>
      </rPr>
      <t>mm</t>
    </r>
    <r>
      <rPr>
        <sz val="10"/>
        <rFont val="宋体"/>
        <charset val="134"/>
      </rPr>
      <t>热轧不锈钢平板</t>
    </r>
  </si>
  <si>
    <t>72193100</t>
  </si>
  <si>
    <r>
      <rPr>
        <sz val="10"/>
        <rFont val="宋体"/>
        <charset val="134"/>
      </rPr>
      <t>厚度&gt; 4.75</t>
    </r>
    <r>
      <rPr>
        <sz val="8"/>
        <rFont val="宋体"/>
        <charset val="134"/>
      </rPr>
      <t>mm</t>
    </r>
    <r>
      <rPr>
        <sz val="10"/>
        <rFont val="宋体"/>
        <charset val="134"/>
      </rPr>
      <t>冷轧不锈钢宽板材</t>
    </r>
  </si>
  <si>
    <t>72193500</t>
  </si>
  <si>
    <r>
      <rPr>
        <sz val="10"/>
        <rFont val="宋体"/>
        <charset val="134"/>
      </rPr>
      <t>厚度&lt; 0.5</t>
    </r>
    <r>
      <rPr>
        <sz val="8"/>
        <rFont val="宋体"/>
        <charset val="134"/>
      </rPr>
      <t>mm</t>
    </r>
    <r>
      <rPr>
        <sz val="10"/>
        <rFont val="宋体"/>
        <charset val="134"/>
      </rPr>
      <t>冷轧不锈钢宽板材</t>
    </r>
  </si>
  <si>
    <t>72202030</t>
  </si>
  <si>
    <t>厚度在0.35毫米以上但小于3毫米的冷轧不锈钢窄带材</t>
  </si>
  <si>
    <t>72221100</t>
  </si>
  <si>
    <t>热加工的圆形截面不锈钢条、杆</t>
  </si>
  <si>
    <t>72223000</t>
  </si>
  <si>
    <t>其他不锈钢条、杆</t>
  </si>
  <si>
    <t>72224000</t>
  </si>
  <si>
    <t>不锈钢角材、型材及异型材</t>
  </si>
  <si>
    <t>72254099</t>
  </si>
  <si>
    <t>其他非卷材，除热轧外未经进一步加工</t>
  </si>
  <si>
    <t>72261900</t>
  </si>
  <si>
    <t>其他硅电钢窄板</t>
  </si>
  <si>
    <t>72269200</t>
  </si>
  <si>
    <r>
      <rPr>
        <sz val="10"/>
        <rFont val="宋体"/>
        <charset val="134"/>
      </rPr>
      <t>宽度&lt; 600</t>
    </r>
    <r>
      <rPr>
        <sz val="8"/>
        <rFont val="宋体"/>
        <charset val="134"/>
      </rPr>
      <t>mm</t>
    </r>
    <r>
      <rPr>
        <sz val="10"/>
        <rFont val="宋体"/>
        <charset val="134"/>
      </rPr>
      <t>冷轧其他合金钢板材</t>
    </r>
  </si>
  <si>
    <t>72269920</t>
  </si>
  <si>
    <t>其他镀或涂锌的其他合金钢窄板材</t>
  </si>
  <si>
    <t>72269990</t>
  </si>
  <si>
    <r>
      <rPr>
        <sz val="10"/>
        <rFont val="宋体"/>
        <charset val="134"/>
      </rPr>
      <t>宽度&lt; 600</t>
    </r>
    <r>
      <rPr>
        <sz val="8"/>
        <rFont val="宋体"/>
        <charset val="134"/>
      </rPr>
      <t>mm</t>
    </r>
    <r>
      <rPr>
        <sz val="10"/>
        <rFont val="宋体"/>
        <charset val="134"/>
      </rPr>
      <t>的其他合金板材</t>
    </r>
  </si>
  <si>
    <t>73044910</t>
  </si>
  <si>
    <t>非冷拔或冷轧的不锈钢制无缝锅炉管</t>
  </si>
  <si>
    <t>73049000</t>
  </si>
  <si>
    <t>未列名无缝钢铁管及空心异型材</t>
  </si>
  <si>
    <t>73053900</t>
  </si>
  <si>
    <t>其他方法焊接其他粗钢铁管</t>
  </si>
  <si>
    <t>73062100</t>
  </si>
  <si>
    <t>不锈钢焊缝钻探石油天然气用套、导管</t>
  </si>
  <si>
    <t>73062900</t>
  </si>
  <si>
    <t>其他钻探石油天然气用套、导管</t>
  </si>
  <si>
    <t>73063019</t>
  </si>
  <si>
    <t>壁厚在0.7毫米以上外径不超过10毫米的其他铁或非合金刚圆形截面焊 缝管</t>
  </si>
  <si>
    <t>73066100</t>
  </si>
  <si>
    <t>矩形或正方形截面的其他焊缝管</t>
  </si>
  <si>
    <t>73066900</t>
  </si>
  <si>
    <t>其他非圆形截面的其他焊缝管</t>
  </si>
  <si>
    <t>73069000</t>
  </si>
  <si>
    <t>未列名其他钢铁管及空心异型材</t>
  </si>
  <si>
    <t>73079200</t>
  </si>
  <si>
    <t>未列名钢铁制螺纹肘管、弯管、管套</t>
  </si>
  <si>
    <r>
      <rPr>
        <sz val="10"/>
        <rFont val="宋体"/>
        <charset val="134"/>
      </rPr>
      <t>容积&gt; 300</t>
    </r>
    <r>
      <rPr>
        <sz val="8"/>
        <rFont val="宋体"/>
        <charset val="134"/>
      </rPr>
      <t>L</t>
    </r>
    <r>
      <rPr>
        <sz val="10"/>
        <rFont val="宋体"/>
        <charset val="134"/>
      </rPr>
      <t>钢铁制盛物容器</t>
    </r>
  </si>
  <si>
    <t>73141200</t>
  </si>
  <si>
    <t>不锈钢制的机器用环形带</t>
  </si>
  <si>
    <r>
      <rPr>
        <sz val="10"/>
        <rFont val="宋体"/>
        <charset val="134"/>
      </rPr>
      <t>交点焊接的粗钢铁丝网、篱及格栅，丝的最大截面尺寸&gt; 3</t>
    </r>
    <r>
      <rPr>
        <sz val="8"/>
        <rFont val="宋体"/>
        <charset val="134"/>
      </rPr>
      <t>mm</t>
    </r>
    <r>
      <rPr>
        <sz val="10"/>
        <rFont val="宋体"/>
        <charset val="134"/>
      </rPr>
      <t>，网眼尺寸&gt; 100</t>
    </r>
    <r>
      <rPr>
        <sz val="8"/>
        <rFont val="宋体"/>
        <charset val="134"/>
      </rPr>
      <t>cm</t>
    </r>
    <r>
      <rPr>
        <sz val="10"/>
        <rFont val="宋体"/>
        <charset val="134"/>
      </rPr>
      <t>2</t>
    </r>
  </si>
  <si>
    <t>73182100</t>
  </si>
  <si>
    <t>弹簧垫圈及其他防松垫圈</t>
  </si>
  <si>
    <t>73182300</t>
  </si>
  <si>
    <t>铆钉</t>
  </si>
  <si>
    <t>73201090</t>
  </si>
  <si>
    <t>其他片簧及簧片</t>
  </si>
  <si>
    <t>73202010</t>
  </si>
  <si>
    <t>铁道车辆用螺旋弹簧</t>
  </si>
  <si>
    <t>未锻轧的铜锡合金(青铜）</t>
  </si>
  <si>
    <t>74082100</t>
  </si>
  <si>
    <t>黄铜丝</t>
  </si>
  <si>
    <t>74099000</t>
  </si>
  <si>
    <t>其他铜合金板、片、带</t>
  </si>
  <si>
    <t>74101210</t>
  </si>
  <si>
    <t>无衬背的白铜或德银铜箔</t>
  </si>
  <si>
    <t>74101290</t>
  </si>
  <si>
    <t>无衬背的其他铜合金箔</t>
  </si>
  <si>
    <t>74111090</t>
  </si>
  <si>
    <t>其他精炼铜管</t>
  </si>
  <si>
    <t>74121000</t>
  </si>
  <si>
    <t>精炼铜管子附件</t>
  </si>
  <si>
    <t>74152100</t>
  </si>
  <si>
    <t>铜垫圈(包括弹簧垫圈）</t>
  </si>
  <si>
    <t>74152900</t>
  </si>
  <si>
    <t>铜制其他无螺纹制品</t>
  </si>
  <si>
    <t>74199991</t>
  </si>
  <si>
    <t>工业用其他铜制品</t>
  </si>
  <si>
    <t>74199999</t>
  </si>
  <si>
    <t>非工业用其他铜制品</t>
  </si>
  <si>
    <t>75052100</t>
  </si>
  <si>
    <t>纯镍丝</t>
  </si>
  <si>
    <t>75061000</t>
  </si>
  <si>
    <t>纯镍板、片、带、箔</t>
  </si>
  <si>
    <t>76041010</t>
  </si>
  <si>
    <t>非合金铝条、杆</t>
  </si>
  <si>
    <t>76042990</t>
  </si>
  <si>
    <t>铝合金型材及异形材</t>
  </si>
  <si>
    <t>76061230</t>
  </si>
  <si>
    <r>
      <rPr>
        <sz val="10"/>
        <rFont val="宋体"/>
        <charset val="134"/>
      </rPr>
      <t>0.28</t>
    </r>
    <r>
      <rPr>
        <sz val="8"/>
        <rFont val="宋体"/>
        <charset val="134"/>
      </rPr>
      <t>mm</t>
    </r>
    <r>
      <rPr>
        <sz val="10"/>
        <rFont val="宋体"/>
        <charset val="134"/>
      </rPr>
      <t>&lt;厚度&lt; 0.35</t>
    </r>
    <r>
      <rPr>
        <sz val="8"/>
        <rFont val="宋体"/>
        <charset val="134"/>
      </rPr>
      <t>mm</t>
    </r>
    <r>
      <rPr>
        <sz val="10"/>
        <rFont val="宋体"/>
        <charset val="134"/>
      </rPr>
      <t>的铝合金制矩形铝板片带</t>
    </r>
  </si>
  <si>
    <t>76072000</t>
  </si>
  <si>
    <t>有衬背铝箔</t>
  </si>
  <si>
    <t>76109000</t>
  </si>
  <si>
    <t>其他铝制结构体及其部件</t>
  </si>
  <si>
    <t>76149000</t>
  </si>
  <si>
    <t>不带钢芯的铝制绞股线、缆、编带</t>
  </si>
  <si>
    <t>79011200</t>
  </si>
  <si>
    <t>含锌量&lt; 99.99%的未锻轧锌</t>
  </si>
  <si>
    <t>80070030</t>
  </si>
  <si>
    <t>锡箔、锡粉及片状粉未</t>
  </si>
  <si>
    <t>81011000</t>
  </si>
  <si>
    <t>钨粉</t>
  </si>
  <si>
    <t>81019400</t>
  </si>
  <si>
    <t>未锻轧钨</t>
  </si>
  <si>
    <t>81032090</t>
  </si>
  <si>
    <t>其他未锻轧钽</t>
  </si>
  <si>
    <t>钬粉末</t>
  </si>
  <si>
    <t>81089031</t>
  </si>
  <si>
    <r>
      <rPr>
        <sz val="10"/>
        <rFont val="宋体"/>
        <charset val="134"/>
      </rPr>
      <t>厚度&lt; 0.8</t>
    </r>
    <r>
      <rPr>
        <sz val="8"/>
        <rFont val="宋体"/>
        <charset val="134"/>
      </rPr>
      <t>mm</t>
    </r>
    <r>
      <rPr>
        <sz val="10"/>
        <rFont val="宋体"/>
        <charset val="134"/>
      </rPr>
      <t>钬板、片、带、箔</t>
    </r>
  </si>
  <si>
    <t>81089040</t>
  </si>
  <si>
    <t>钬管</t>
  </si>
  <si>
    <t>未锻轧错、粉末</t>
  </si>
  <si>
    <t>81122900</t>
  </si>
  <si>
    <t>其他铬制品</t>
  </si>
  <si>
    <t>82022010</t>
  </si>
  <si>
    <t>双金属带锯条</t>
  </si>
  <si>
    <t>82022090</t>
  </si>
  <si>
    <t>其他带锯片手工锯</t>
  </si>
  <si>
    <t>82029910</t>
  </si>
  <si>
    <t>机械锯用的其他锯片</t>
  </si>
  <si>
    <t>82078090</t>
  </si>
  <si>
    <t>其他车削工具</t>
  </si>
  <si>
    <t>82081011</t>
  </si>
  <si>
    <t>经镀或涂层的硬质合金制的金工机械用刀及刀片</t>
  </si>
  <si>
    <t>82081090</t>
  </si>
  <si>
    <t>其他金工机械用刀及刀片</t>
  </si>
  <si>
    <t>贱金属标志牌、铭牌、地名牌及类似品、号码等类似标志，但税目9405 的货品除外</t>
  </si>
  <si>
    <t>84059000</t>
  </si>
  <si>
    <t>煤气、乙块等气体发生器的零件</t>
  </si>
  <si>
    <t>84122910</t>
  </si>
  <si>
    <t>液压马达</t>
  </si>
  <si>
    <t>84123100</t>
  </si>
  <si>
    <t>直线作用的气压动力装置</t>
  </si>
  <si>
    <t>84133021</t>
  </si>
  <si>
    <r>
      <rPr>
        <sz val="10"/>
        <rFont val="宋体"/>
        <charset val="134"/>
      </rPr>
      <t>功率&gt; 132.39</t>
    </r>
    <r>
      <rPr>
        <sz val="8"/>
        <rFont val="宋体"/>
        <charset val="134"/>
      </rPr>
      <t>kW</t>
    </r>
    <r>
      <rPr>
        <sz val="10"/>
        <rFont val="宋体"/>
        <charset val="134"/>
      </rPr>
      <t>的发动机用燃油泵</t>
    </r>
  </si>
  <si>
    <t>84133029</t>
  </si>
  <si>
    <t>其他燃油泵</t>
  </si>
  <si>
    <t>84133030</t>
  </si>
  <si>
    <t>润滑油泵</t>
  </si>
  <si>
    <t>84133090</t>
  </si>
  <si>
    <t>其他燃油泵、润滑油泵或冷却剂泵</t>
  </si>
  <si>
    <t>84135020</t>
  </si>
  <si>
    <t>电动式往复式排液泵</t>
  </si>
  <si>
    <t>84135039</t>
  </si>
  <si>
    <t>其他液压式往复泵</t>
  </si>
  <si>
    <t>84136022</t>
  </si>
  <si>
    <t>液压式齿轮回转泵</t>
  </si>
  <si>
    <t>84136031</t>
  </si>
  <si>
    <t>电动式叶片回转泵</t>
  </si>
  <si>
    <t>84136032</t>
  </si>
  <si>
    <t>液压式叶片回转泵</t>
  </si>
  <si>
    <t>84138200</t>
  </si>
  <si>
    <t>液体提升机</t>
  </si>
  <si>
    <t>84139200</t>
  </si>
  <si>
    <t>液体提升机用零件</t>
  </si>
  <si>
    <t>84143015</t>
  </si>
  <si>
    <r>
      <rPr>
        <sz val="10"/>
        <rFont val="宋体"/>
        <charset val="134"/>
      </rPr>
      <t>功率&gt; 5</t>
    </r>
    <r>
      <rPr>
        <sz val="8"/>
        <rFont val="宋体"/>
        <charset val="134"/>
      </rPr>
      <t>kW</t>
    </r>
    <r>
      <rPr>
        <sz val="10"/>
        <rFont val="宋体"/>
        <charset val="134"/>
      </rPr>
      <t>的冷藏或冷冻设备用压缩机</t>
    </r>
  </si>
  <si>
    <t>84149011</t>
  </si>
  <si>
    <t>用于制冷设备的压缩机进、排气阀片</t>
  </si>
  <si>
    <t>制冷量&lt;4千大卡/时的分体式空调</t>
  </si>
  <si>
    <t>制冷量&gt; 4千大卡/时的分体式空调</t>
  </si>
  <si>
    <t>84152000</t>
  </si>
  <si>
    <t>车载空调</t>
  </si>
  <si>
    <t>制冷量&lt;4千大卡/时热泵式空调</t>
  </si>
  <si>
    <t>制冷量&gt;4千大卡/时热泵式空调</t>
  </si>
  <si>
    <t>制冷量&lt; 4千大卡/时的其他空调</t>
  </si>
  <si>
    <t>制冷量&gt;4千大卡/时的其他空调</t>
  </si>
  <si>
    <t>制冷量&gt; 4千大卡/时的空调的零件</t>
  </si>
  <si>
    <t>84161000</t>
  </si>
  <si>
    <t>使用液体燃料的炉用燃烧器</t>
  </si>
  <si>
    <t>84162011</t>
  </si>
  <si>
    <t>使用天然气的炉用燃烧器</t>
  </si>
  <si>
    <r>
      <rPr>
        <sz val="10"/>
        <rFont val="宋体"/>
        <charset val="134"/>
      </rPr>
      <t>制冷温度&gt; -40°</t>
    </r>
    <r>
      <rPr>
        <sz val="8"/>
        <rFont val="宋体"/>
        <charset val="134"/>
      </rPr>
      <t>C</t>
    </r>
    <r>
      <rPr>
        <sz val="10"/>
        <rFont val="宋体"/>
        <charset val="134"/>
      </rPr>
      <t>，容积500-800</t>
    </r>
    <r>
      <rPr>
        <sz val="8"/>
        <rFont val="宋体"/>
        <charset val="134"/>
      </rPr>
      <t>L</t>
    </r>
    <r>
      <rPr>
        <sz val="10"/>
        <rFont val="宋体"/>
        <charset val="134"/>
      </rPr>
      <t>柜式冷冻箱</t>
    </r>
  </si>
  <si>
    <r>
      <rPr>
        <sz val="10"/>
        <rFont val="宋体"/>
        <charset val="134"/>
      </rPr>
      <t>制冷温度&gt; -40°</t>
    </r>
    <r>
      <rPr>
        <sz val="8"/>
        <rFont val="宋体"/>
        <charset val="134"/>
      </rPr>
      <t>C</t>
    </r>
    <r>
      <rPr>
        <sz val="10"/>
        <rFont val="宋体"/>
        <charset val="134"/>
      </rPr>
      <t>，容积&lt; 500</t>
    </r>
    <r>
      <rPr>
        <sz val="8"/>
        <rFont val="宋体"/>
        <charset val="134"/>
      </rPr>
      <t>L</t>
    </r>
    <r>
      <rPr>
        <sz val="10"/>
        <rFont val="宋体"/>
        <charset val="134"/>
      </rPr>
      <t>柜式冷冻箱</t>
    </r>
  </si>
  <si>
    <r>
      <rPr>
        <sz val="10"/>
        <rFont val="宋体"/>
        <charset val="134"/>
      </rPr>
      <t>制冷温度&gt; -40</t>
    </r>
    <r>
      <rPr>
        <sz val="8"/>
        <rFont val="宋体"/>
        <charset val="134"/>
      </rPr>
      <t>C</t>
    </r>
    <r>
      <rPr>
        <sz val="10"/>
        <rFont val="宋体"/>
        <charset val="134"/>
      </rPr>
      <t>，容积&lt; 500</t>
    </r>
    <r>
      <rPr>
        <sz val="8"/>
        <rFont val="宋体"/>
        <charset val="134"/>
      </rPr>
      <t>L</t>
    </r>
    <r>
      <rPr>
        <sz val="10"/>
        <rFont val="宋体"/>
        <charset val="134"/>
      </rPr>
      <t>立式冷冻箱</t>
    </r>
  </si>
  <si>
    <t>84192000</t>
  </si>
  <si>
    <t>医用或实验室用消毒器具</t>
  </si>
  <si>
    <t>84198990</t>
  </si>
  <si>
    <t>热处理机器、装置等</t>
  </si>
  <si>
    <t>84199090</t>
  </si>
  <si>
    <t>税目8419的其他机器设备用零件</t>
  </si>
  <si>
    <t>84209900</t>
  </si>
  <si>
    <t>砑光机或其他滚压机的其他零件</t>
  </si>
  <si>
    <r>
      <rPr>
        <sz val="10"/>
        <rFont val="宋体"/>
        <charset val="134"/>
      </rPr>
      <t>干衣量&gt; 10</t>
    </r>
    <r>
      <rPr>
        <sz val="8"/>
        <rFont val="宋体"/>
        <charset val="134"/>
      </rPr>
      <t>kg</t>
    </r>
    <r>
      <rPr>
        <sz val="10"/>
        <rFont val="宋体"/>
        <charset val="134"/>
      </rPr>
      <t>的离心干衣机</t>
    </r>
  </si>
  <si>
    <t>84212199</t>
  </si>
  <si>
    <t>其他过滤或净化水的装置</t>
  </si>
  <si>
    <t>84213921</t>
  </si>
  <si>
    <t>工业用静电除尘器</t>
  </si>
  <si>
    <t>84213922</t>
  </si>
  <si>
    <t>工业用袋式除尘器</t>
  </si>
  <si>
    <t>84219190</t>
  </si>
  <si>
    <t>其他离心机用零件</t>
  </si>
  <si>
    <r>
      <rPr>
        <sz val="10"/>
        <rFont val="宋体"/>
        <charset val="134"/>
      </rPr>
      <t>最大称量&lt; 30</t>
    </r>
    <r>
      <rPr>
        <sz val="8"/>
        <rFont val="宋体"/>
        <charset val="134"/>
      </rPr>
      <t>kg</t>
    </r>
    <r>
      <rPr>
        <sz val="10"/>
        <rFont val="宋体"/>
        <charset val="134"/>
      </rPr>
      <t>的其他衡器</t>
    </r>
  </si>
  <si>
    <r>
      <rPr>
        <sz val="10"/>
        <rFont val="宋体"/>
        <charset val="134"/>
      </rPr>
      <t>30</t>
    </r>
    <r>
      <rPr>
        <sz val="8"/>
        <rFont val="宋体"/>
        <charset val="134"/>
      </rPr>
      <t>kg</t>
    </r>
    <r>
      <rPr>
        <sz val="10"/>
        <rFont val="宋体"/>
        <charset val="134"/>
      </rPr>
      <t xml:space="preserve"> &lt;最大称量&lt; 5000</t>
    </r>
    <r>
      <rPr>
        <sz val="8"/>
        <rFont val="宋体"/>
        <charset val="134"/>
      </rPr>
      <t>kg</t>
    </r>
    <r>
      <rPr>
        <sz val="10"/>
        <rFont val="宋体"/>
        <charset val="134"/>
      </rPr>
      <t>的地中衡</t>
    </r>
  </si>
  <si>
    <r>
      <rPr>
        <sz val="10"/>
        <rFont val="宋体"/>
        <charset val="134"/>
      </rPr>
      <t>30</t>
    </r>
    <r>
      <rPr>
        <sz val="8"/>
        <rFont val="宋体"/>
        <charset val="134"/>
      </rPr>
      <t>kg</t>
    </r>
    <r>
      <rPr>
        <sz val="10"/>
        <rFont val="宋体"/>
        <charset val="134"/>
      </rPr>
      <t xml:space="preserve"> &lt;最大称量&lt; 5000</t>
    </r>
    <r>
      <rPr>
        <sz val="8"/>
        <rFont val="宋体"/>
        <charset val="134"/>
      </rPr>
      <t>kg</t>
    </r>
    <r>
      <rPr>
        <sz val="10"/>
        <rFont val="宋体"/>
        <charset val="134"/>
      </rPr>
      <t>的其他衡器</t>
    </r>
  </si>
  <si>
    <t>84253190</t>
  </si>
  <si>
    <t>其他电动卷扬机及绞盘</t>
  </si>
  <si>
    <t>84253910</t>
  </si>
  <si>
    <t>其他矿井口、井下用卷扬装置</t>
  </si>
  <si>
    <t>84254100</t>
  </si>
  <si>
    <t>车库中使用的固定千斤顶系统</t>
  </si>
  <si>
    <t>84261200</t>
  </si>
  <si>
    <t>肢轮移动式吊运架及跨运车</t>
  </si>
  <si>
    <t>其他带肢轮的自推进起重机</t>
  </si>
  <si>
    <t>84271020</t>
  </si>
  <si>
    <t>无轨巷道堆垛机</t>
  </si>
  <si>
    <t>84283910</t>
  </si>
  <si>
    <t>链式连续运货升降、输送机</t>
  </si>
  <si>
    <t>84283990</t>
  </si>
  <si>
    <t>其他未列名连续运货升降、输送机</t>
  </si>
  <si>
    <t>84289090</t>
  </si>
  <si>
    <t>其他升降、搬运、装卸机械</t>
  </si>
  <si>
    <r>
      <rPr>
        <sz val="10"/>
        <rFont val="宋体"/>
        <charset val="134"/>
      </rPr>
      <t>功率&gt; 235.36</t>
    </r>
    <r>
      <rPr>
        <sz val="8"/>
        <rFont val="宋体"/>
        <charset val="134"/>
      </rPr>
      <t>kW</t>
    </r>
    <r>
      <rPr>
        <sz val="10"/>
        <rFont val="宋体"/>
        <charset val="134"/>
      </rPr>
      <t>的履带式推土机</t>
    </r>
  </si>
  <si>
    <t>84303110</t>
  </si>
  <si>
    <t>采（截）煤机</t>
  </si>
  <si>
    <t>84303900</t>
  </si>
  <si>
    <t>非自推进的掘进机械</t>
  </si>
  <si>
    <t>84304119</t>
  </si>
  <si>
    <t>其他自推进石油及天然气钻探机</t>
  </si>
  <si>
    <t>84304129</t>
  </si>
  <si>
    <t>钻探深度&lt; 6000米的其他自推进钻机</t>
  </si>
  <si>
    <t>84313100</t>
  </si>
  <si>
    <t>升降机、倒卸式起重机或自动梯的零件</t>
  </si>
  <si>
    <t>84313900</t>
  </si>
  <si>
    <t>税目8428所列其他机械的零件</t>
  </si>
  <si>
    <t>84314991</t>
  </si>
  <si>
    <t>矿用电铲用零件</t>
  </si>
  <si>
    <t>84314999</t>
  </si>
  <si>
    <t>其他工程机械的零件</t>
  </si>
  <si>
    <t>84322100</t>
  </si>
  <si>
    <t>圆盘耙</t>
  </si>
  <si>
    <t>84322900</t>
  </si>
  <si>
    <t>其他耙、松土机等耕作机械</t>
  </si>
  <si>
    <t>84323111</t>
  </si>
  <si>
    <t>免耕谷物播种机</t>
  </si>
  <si>
    <t>84323119</t>
  </si>
  <si>
    <t>其他免耕直接播种机</t>
  </si>
  <si>
    <t>84323911</t>
  </si>
  <si>
    <t>其他谷物播种机</t>
  </si>
  <si>
    <t>84323919</t>
  </si>
  <si>
    <t>其他播种机</t>
  </si>
  <si>
    <t>84328010</t>
  </si>
  <si>
    <t>草坪及运动场地滚压机</t>
  </si>
  <si>
    <t>84333000</t>
  </si>
  <si>
    <t>其他干草切割、翻晒机器</t>
  </si>
  <si>
    <t>84335300</t>
  </si>
  <si>
    <t>根茎或块茎收获机</t>
  </si>
  <si>
    <t>84336090</t>
  </si>
  <si>
    <t>水果或其他农产品的清洁、分选、分级机器</t>
  </si>
  <si>
    <t>84339010</t>
  </si>
  <si>
    <t>联合收割机用零件</t>
  </si>
  <si>
    <t>84359000</t>
  </si>
  <si>
    <t>压榨机、轧碎机等机器的零件</t>
  </si>
  <si>
    <t>84379000</t>
  </si>
  <si>
    <t>税目8437所列机械的零件</t>
  </si>
  <si>
    <t>84389000</t>
  </si>
  <si>
    <t>食品、饮料工业用机器的零件</t>
  </si>
  <si>
    <t>84433214</t>
  </si>
  <si>
    <t>热敏打印机</t>
  </si>
  <si>
    <t>84433219</t>
  </si>
  <si>
    <t>其他打印机</t>
  </si>
  <si>
    <t>84451120</t>
  </si>
  <si>
    <t>毛纤维梳理机</t>
  </si>
  <si>
    <t>84483390</t>
  </si>
  <si>
    <t>其他4定子、疑壳、纺丝环、钢丝圈</t>
  </si>
  <si>
    <t>84484930</t>
  </si>
  <si>
    <t>梭子</t>
  </si>
  <si>
    <r>
      <rPr>
        <sz val="10"/>
        <rFont val="宋体"/>
        <charset val="134"/>
      </rPr>
      <t>干衣量&gt; 10</t>
    </r>
    <r>
      <rPr>
        <sz val="8"/>
        <rFont val="宋体"/>
        <charset val="134"/>
      </rPr>
      <t>kg</t>
    </r>
    <r>
      <rPr>
        <sz val="10"/>
        <rFont val="宋体"/>
        <charset val="134"/>
      </rPr>
      <t>的滚筒式全自动洗衣机</t>
    </r>
  </si>
  <si>
    <r>
      <rPr>
        <sz val="10"/>
        <rFont val="宋体"/>
        <charset val="134"/>
      </rPr>
      <t>其他干衣量&gt; 10</t>
    </r>
    <r>
      <rPr>
        <sz val="8"/>
        <rFont val="宋体"/>
        <charset val="134"/>
      </rPr>
      <t>kg</t>
    </r>
    <r>
      <rPr>
        <sz val="10"/>
        <rFont val="宋体"/>
        <charset val="134"/>
      </rPr>
      <t>的洗衣机</t>
    </r>
  </si>
  <si>
    <t>84518000</t>
  </si>
  <si>
    <t>税目8451所列其他未列名的机器</t>
  </si>
  <si>
    <t>84569000</t>
  </si>
  <si>
    <t>其他用电化学法、电子束处理各种材料的机床</t>
  </si>
  <si>
    <t>84639000</t>
  </si>
  <si>
    <t>金属或金属陶瓷的其他非切削加工机床</t>
  </si>
  <si>
    <t>84669100</t>
  </si>
  <si>
    <t>税目8464所列机器用的零附件</t>
  </si>
  <si>
    <t>84669390</t>
  </si>
  <si>
    <t>税目8456-8461机器用其他零附件</t>
  </si>
  <si>
    <t>84669400</t>
  </si>
  <si>
    <t>税目8462-8463机器用其他零附件</t>
  </si>
  <si>
    <t>84714110</t>
  </si>
  <si>
    <t>巨、大、中型计算机</t>
  </si>
  <si>
    <t>84714920</t>
  </si>
  <si>
    <t>以系统形式进出口的小型计算机</t>
  </si>
  <si>
    <t>84714940</t>
  </si>
  <si>
    <t>以系统形式进出口的微型机</t>
  </si>
  <si>
    <t>84714991</t>
  </si>
  <si>
    <t>分散型工业过程控制设备</t>
  </si>
  <si>
    <t>84715040</t>
  </si>
  <si>
    <t>微型机的处理部件</t>
  </si>
  <si>
    <t>84717090</t>
  </si>
  <si>
    <t>自动数据处理设备的其他存储部件</t>
  </si>
  <si>
    <t>84719000</t>
  </si>
  <si>
    <t>其他磁性或光学阅读机、数据转录及处理机器</t>
  </si>
  <si>
    <t>84723010</t>
  </si>
  <si>
    <t>邮政信件分拣及封装设备</t>
  </si>
  <si>
    <t>84729030</t>
  </si>
  <si>
    <t>碎纸机</t>
  </si>
  <si>
    <t>84741000</t>
  </si>
  <si>
    <t>固体矿物的分类、筛选、分离或洗涤机器</t>
  </si>
  <si>
    <t>84742010</t>
  </si>
  <si>
    <t>齿辊式破碎及磨粉机器</t>
  </si>
  <si>
    <t>84743900</t>
  </si>
  <si>
    <t>其他混合或搅拌机器</t>
  </si>
  <si>
    <t>84748020</t>
  </si>
  <si>
    <t>固体矿物模压成型机</t>
  </si>
  <si>
    <t>84748090</t>
  </si>
  <si>
    <t>税目8474所列的其他机器</t>
  </si>
  <si>
    <t>84749000</t>
  </si>
  <si>
    <t>税目8474所列机器的零件</t>
  </si>
  <si>
    <t>84772090</t>
  </si>
  <si>
    <t>其他加工橡肢或塑料的挤出机</t>
  </si>
  <si>
    <t>84773010</t>
  </si>
  <si>
    <t>挤出吹塑机</t>
  </si>
  <si>
    <t>84773090</t>
  </si>
  <si>
    <t>其他吹塑机</t>
  </si>
  <si>
    <t>84779000</t>
  </si>
  <si>
    <t>橡肢、塑料等加工机器的零件</t>
  </si>
  <si>
    <t>84781000</t>
  </si>
  <si>
    <t>其他未列名的烟草加工及制作机器</t>
  </si>
  <si>
    <t>84795090</t>
  </si>
  <si>
    <t>其他工业机器人</t>
  </si>
  <si>
    <t>84798190</t>
  </si>
  <si>
    <t>其他处理金属的机械</t>
  </si>
  <si>
    <t>84798969</t>
  </si>
  <si>
    <t>印刷电路板的其他加工设备</t>
  </si>
  <si>
    <t>84798999</t>
  </si>
  <si>
    <t>84章其他税号未列名机器及机械器具</t>
  </si>
  <si>
    <t>84799010</t>
  </si>
  <si>
    <t>船舶用舵机及陀螺稳定器零件</t>
  </si>
  <si>
    <t>84799090</t>
  </si>
  <si>
    <t>税目8479所列机器的其他零件</t>
  </si>
  <si>
    <t>塑料或橡肢用其他型模</t>
  </si>
  <si>
    <t>84812020</t>
  </si>
  <si>
    <t>气压传动阀</t>
  </si>
  <si>
    <t>84818021</t>
  </si>
  <si>
    <t>电磁换向阀</t>
  </si>
  <si>
    <t>84821040</t>
  </si>
  <si>
    <t>推力球轴承</t>
  </si>
  <si>
    <t>84825000</t>
  </si>
  <si>
    <t>其他圆柱形滚子轴承</t>
  </si>
  <si>
    <t>84829900</t>
  </si>
  <si>
    <t>滚动轴承的其他零件</t>
  </si>
  <si>
    <t>84831090</t>
  </si>
  <si>
    <t>其他传动轴及曲柄</t>
  </si>
  <si>
    <t>84833000</t>
  </si>
  <si>
    <t>未装滚珠或滚子轴承的轴承座</t>
  </si>
  <si>
    <t>84834010</t>
  </si>
  <si>
    <t>滚子螺杆传动装置</t>
  </si>
  <si>
    <t>离合器及联轴器(包括万向节）</t>
  </si>
  <si>
    <t>84842000</t>
  </si>
  <si>
    <t>机械密封件</t>
  </si>
  <si>
    <t>84871000</t>
  </si>
  <si>
    <t>船用推进器及浆叶</t>
  </si>
  <si>
    <t>85013300</t>
  </si>
  <si>
    <t>输出功率超过75千瓦，但不超过375千瓦的直流电动机、发电机</t>
  </si>
  <si>
    <t>85016100</t>
  </si>
  <si>
    <t>输出功率不超过75千伏安的交流发电机</t>
  </si>
  <si>
    <t>85043110</t>
  </si>
  <si>
    <t>额定容量不超过1千伏安的互感器</t>
  </si>
  <si>
    <t>85043210</t>
  </si>
  <si>
    <t>额定容量超过1千伏安，但不超过16千伏安的互感器</t>
  </si>
  <si>
    <t>85043310</t>
  </si>
  <si>
    <t>额定容量超过16千伏安，但不超过500千伏安的互感器</t>
  </si>
  <si>
    <t>85044019</t>
  </si>
  <si>
    <t>其他稳压电源</t>
  </si>
  <si>
    <t>85044099</t>
  </si>
  <si>
    <t>其他未列名静止式变流器</t>
  </si>
  <si>
    <t>85144000</t>
  </si>
  <si>
    <t>其他通过感应或介质损耗对材料进行热处理的设备</t>
  </si>
  <si>
    <t>85152199</t>
  </si>
  <si>
    <t>其他全自动或半自动的电阻焊接机器及装置</t>
  </si>
  <si>
    <t>85158090</t>
  </si>
  <si>
    <t>税目8515所列其他机器及装置</t>
  </si>
  <si>
    <t>85159000</t>
  </si>
  <si>
    <t>税目8515所列货品的零件</t>
  </si>
  <si>
    <t>85176190</t>
  </si>
  <si>
    <t>其他通信基站</t>
  </si>
  <si>
    <t>85176219</t>
  </si>
  <si>
    <t>其他电话交换机</t>
  </si>
  <si>
    <t>85176221</t>
  </si>
  <si>
    <r>
      <rPr>
        <sz val="10"/>
        <rFont val="宋体"/>
        <charset val="134"/>
      </rPr>
      <t>光端机及脉冲编码调制设备</t>
    </r>
    <r>
      <rPr>
        <sz val="8"/>
        <rFont val="宋体"/>
        <charset val="134"/>
      </rPr>
      <t>（PCM</t>
    </r>
    <r>
      <rPr>
        <sz val="10"/>
        <rFont val="宋体"/>
        <charset val="134"/>
      </rPr>
      <t xml:space="preserve"> )</t>
    </r>
  </si>
  <si>
    <t>85176232</t>
  </si>
  <si>
    <t>以太网络交换机</t>
  </si>
  <si>
    <t>85176235</t>
  </si>
  <si>
    <t>集线器</t>
  </si>
  <si>
    <r>
      <rPr>
        <sz val="10"/>
        <rFont val="宋体"/>
        <charset val="134"/>
      </rPr>
      <t>光端机及脉冲编码调制设备（</t>
    </r>
    <r>
      <rPr>
        <sz val="8"/>
        <rFont val="宋体"/>
        <charset val="134"/>
      </rPr>
      <t>PCM</t>
    </r>
    <r>
      <rPr>
        <sz val="10"/>
        <rFont val="宋体"/>
        <charset val="134"/>
      </rPr>
      <t>)用零件</t>
    </r>
  </si>
  <si>
    <t>85177060</t>
  </si>
  <si>
    <t>光通信设备的激光收发模块</t>
  </si>
  <si>
    <t>85235290</t>
  </si>
  <si>
    <t>已录制的“智能卡”</t>
  </si>
  <si>
    <t>85238021</t>
  </si>
  <si>
    <t>税目8471所列机器用的未录制的其他媒体</t>
  </si>
  <si>
    <t>85256010</t>
  </si>
  <si>
    <t>卫星地面站设备</t>
  </si>
  <si>
    <t>85284200</t>
  </si>
  <si>
    <t>阴极射线管监视器，可连接税目8471的自动数据处理设备</t>
  </si>
  <si>
    <t>85286210</t>
  </si>
  <si>
    <t>投影机，用于税目8471的自动数据处理设备</t>
  </si>
  <si>
    <t>85299010</t>
  </si>
  <si>
    <t>电视发送、差转设备及卫星电视地面接收转播设备用的零件</t>
  </si>
  <si>
    <t>道路或内河航道、停车场、港口或机场用的电气信号、安全或交通管理设 备</t>
  </si>
  <si>
    <t>85309000</t>
  </si>
  <si>
    <t>税目8530所列货品的零件</t>
  </si>
  <si>
    <t>85319090</t>
  </si>
  <si>
    <t>税目8531所列其他货品用零件</t>
  </si>
  <si>
    <t>85332900</t>
  </si>
  <si>
    <t>额定功率大于20瓦的固定电阻器</t>
  </si>
  <si>
    <t>85369090</t>
  </si>
  <si>
    <t>其他用于电压不超过1000伏线路的电路的开关、保护或连接用的电器装 置</t>
  </si>
  <si>
    <t>85371011</t>
  </si>
  <si>
    <t>用于电压不超过1000伏线路的可编程序控制器</t>
  </si>
  <si>
    <t>85371090</t>
  </si>
  <si>
    <t>用于电压不超过1000伏线路的其他电气控制或电力分配装置</t>
  </si>
  <si>
    <t>85372090</t>
  </si>
  <si>
    <t>用于电压超过1000伏线路的其他电气控制或电力分配装置</t>
  </si>
  <si>
    <t>85392910</t>
  </si>
  <si>
    <t>科研、医疗专用的其他白炽灯泡</t>
  </si>
  <si>
    <t>85406090</t>
  </si>
  <si>
    <t>其他阴极射线管</t>
  </si>
  <si>
    <t>85415000</t>
  </si>
  <si>
    <t>其他半导体器件</t>
  </si>
  <si>
    <t>85419000</t>
  </si>
  <si>
    <t>税目8541所列货品用的零件</t>
  </si>
  <si>
    <t>85437091</t>
  </si>
  <si>
    <t>金属、矿藏探测器</t>
  </si>
  <si>
    <t>85472000</t>
  </si>
  <si>
    <t>塑料制绝缘零件</t>
  </si>
  <si>
    <t>86079900</t>
  </si>
  <si>
    <t>铁道或电车道其他车辆用的其他零件</t>
  </si>
  <si>
    <t>88010010</t>
  </si>
  <si>
    <t>滑翔机及悬挂滑翔机</t>
  </si>
  <si>
    <t>88010090</t>
  </si>
  <si>
    <t>汽球、飞艇及其他无动力航空器</t>
  </si>
  <si>
    <t>89079000</t>
  </si>
  <si>
    <t>其他浮动结构体</t>
  </si>
  <si>
    <t>90066990</t>
  </si>
  <si>
    <t>其他照相闪光灯装置</t>
  </si>
  <si>
    <t>90069199</t>
  </si>
  <si>
    <t>其他照相机的其他零附件</t>
  </si>
  <si>
    <t>90089090</t>
  </si>
  <si>
    <t>其他影像投影仪的零附件</t>
  </si>
  <si>
    <t>90112000</t>
  </si>
  <si>
    <t>显微照相、显微电影摄影及显微投影用的其他显微镜</t>
  </si>
  <si>
    <t>90119000</t>
  </si>
  <si>
    <t>复式光学显微镜的零件、附件</t>
  </si>
  <si>
    <t>90121000</t>
  </si>
  <si>
    <t>显微镜（光学显微镜除外）及衍射设备</t>
  </si>
  <si>
    <t>90160010</t>
  </si>
  <si>
    <t>感量为0.1毫克或更精密的天平</t>
  </si>
  <si>
    <t>90172000</t>
  </si>
  <si>
    <t>其他绘图、划线或数学计算器具</t>
  </si>
  <si>
    <t>90178000</t>
  </si>
  <si>
    <t>其他手用测量长度的器具</t>
  </si>
  <si>
    <t>90189020</t>
  </si>
  <si>
    <t>血压测量仪器及器具</t>
  </si>
  <si>
    <r>
      <rPr>
        <sz val="10"/>
        <rFont val="宋体"/>
        <charset val="134"/>
      </rPr>
      <t>其他牙科用</t>
    </r>
    <r>
      <rPr>
        <sz val="8"/>
        <rFont val="宋体"/>
        <charset val="134"/>
      </rPr>
      <t>X</t>
    </r>
    <r>
      <rPr>
        <sz val="10"/>
        <rFont val="宋体"/>
        <charset val="134"/>
      </rPr>
      <t>射线应用设备</t>
    </r>
  </si>
  <si>
    <r>
      <rPr>
        <sz val="8"/>
        <rFont val="宋体"/>
        <charset val="134"/>
      </rPr>
      <t>X</t>
    </r>
    <r>
      <rPr>
        <sz val="10"/>
        <rFont val="宋体"/>
        <charset val="134"/>
      </rPr>
      <t>射线无损探伤检测仪</t>
    </r>
  </si>
  <si>
    <t>90251100</t>
  </si>
  <si>
    <t>可直接读数的液体温度计</t>
  </si>
  <si>
    <t>90258000</t>
  </si>
  <si>
    <t>液体比重计、湿度计、气压计等仪器</t>
  </si>
  <si>
    <t>90291020</t>
  </si>
  <si>
    <t>车费计、里程计</t>
  </si>
  <si>
    <t>90291090</t>
  </si>
  <si>
    <t>步数计及类似仪表</t>
  </si>
  <si>
    <t>90292090</t>
  </si>
  <si>
    <t>其他速度计及转速表、频闪观测仪</t>
  </si>
  <si>
    <t>90299000</t>
  </si>
  <si>
    <t>税目9029所列仪表的零件、附件</t>
  </si>
  <si>
    <t>90314990</t>
  </si>
  <si>
    <t>其他光学测量或检验仪器及器具</t>
  </si>
  <si>
    <t>90321000</t>
  </si>
  <si>
    <t>恒温器</t>
  </si>
  <si>
    <t>90330000</t>
  </si>
  <si>
    <t>第90章所列机器、器具、仪器或装置用的第90章其他税目未列名的零件、 附件</t>
  </si>
  <si>
    <t>91059900</t>
  </si>
  <si>
    <t>其他机械钟</t>
  </si>
  <si>
    <t>91070000</t>
  </si>
  <si>
    <t>定时开关</t>
  </si>
  <si>
    <t>92012000</t>
  </si>
  <si>
    <t>大钢琴</t>
  </si>
  <si>
    <t>92059020</t>
  </si>
  <si>
    <t>手风琴及类似乐器</t>
  </si>
  <si>
    <t>92081000</t>
  </si>
  <si>
    <t>百音盒</t>
  </si>
  <si>
    <t>92099990</t>
  </si>
  <si>
    <t>92章其他编号未列名的乐器零件</t>
  </si>
  <si>
    <t>94011000</t>
  </si>
  <si>
    <t>飞机用坐具</t>
  </si>
  <si>
    <t>94017190</t>
  </si>
  <si>
    <t>带软垫的金属框架的坐具</t>
  </si>
  <si>
    <t>94017900</t>
  </si>
  <si>
    <t>其他金属框架的坐具</t>
  </si>
  <si>
    <t>94031000</t>
  </si>
  <si>
    <t>办公室用金属家具</t>
  </si>
  <si>
    <t>94032000</t>
  </si>
  <si>
    <t>其他金属家具</t>
  </si>
  <si>
    <t>94033000</t>
  </si>
  <si>
    <t>办公室用木家具</t>
  </si>
  <si>
    <t>94035091</t>
  </si>
  <si>
    <t>卧室用漆木家具</t>
  </si>
  <si>
    <t>94037000</t>
  </si>
  <si>
    <t>塑料家具</t>
  </si>
  <si>
    <t>海绵橡肢或泡沫塑料制褥垫</t>
  </si>
  <si>
    <t>94051000</t>
  </si>
  <si>
    <t>枝形吊灯</t>
  </si>
  <si>
    <t>94054010</t>
  </si>
  <si>
    <t>探照灯</t>
  </si>
  <si>
    <t>94054020</t>
  </si>
  <si>
    <t>聚光灯</t>
  </si>
  <si>
    <t>95030010</t>
  </si>
  <si>
    <t>供儿童乘骑的带轮玩具及玩偶车</t>
  </si>
  <si>
    <t>95042000</t>
  </si>
  <si>
    <t>台球用品及附件</t>
  </si>
  <si>
    <t>95045099</t>
  </si>
  <si>
    <t>其他游戏机</t>
  </si>
  <si>
    <t>95049023</t>
  </si>
  <si>
    <t>保龄球瓶</t>
  </si>
  <si>
    <t>95049090</t>
  </si>
  <si>
    <t>其他游艺场、桌上或室内游戏用品</t>
  </si>
  <si>
    <t>95072000</t>
  </si>
  <si>
    <t>钓鱼钩</t>
  </si>
  <si>
    <t>96032900</t>
  </si>
  <si>
    <t>剃须刷、发刷、睫毛刷等人体化妆用刷</t>
  </si>
  <si>
    <t>96033090</t>
  </si>
  <si>
    <t>化妆用的类似笔</t>
  </si>
  <si>
    <t>96034011</t>
  </si>
  <si>
    <t>猪鬃制漆刷及类似刷</t>
  </si>
  <si>
    <t>96039090</t>
  </si>
  <si>
    <t>其他帚、刷、拖把及其他毛掸</t>
  </si>
  <si>
    <t>96050000</t>
  </si>
  <si>
    <t>个人梳妆、缝纫等用成套旅行用品</t>
  </si>
  <si>
    <t>96099000</t>
  </si>
  <si>
    <t>蜡笔、图画碳笔、书写或绘画用粉笔</t>
  </si>
  <si>
    <t>96100000</t>
  </si>
  <si>
    <t>具有书写或绘画面的石板、黑板</t>
  </si>
  <si>
    <t>96151100</t>
  </si>
  <si>
    <t>硬质橡肢或塑料制梳子、发夹</t>
  </si>
  <si>
    <t>96151900</t>
  </si>
  <si>
    <t>其他材料制梳子、发夹</t>
  </si>
  <si>
    <t>96159000</t>
  </si>
  <si>
    <t>其他发夹、卷发器等及其零件</t>
  </si>
  <si>
    <t>96161000</t>
  </si>
  <si>
    <t>香水喷雾器或类似的化妆用喷雾器</t>
  </si>
  <si>
    <t>96162000</t>
  </si>
  <si>
    <t>施敷脂粉或化妆品用粉扑及粉拍</t>
  </si>
  <si>
    <t>96170011</t>
  </si>
  <si>
    <t>玻璃内胆制保温瓶</t>
  </si>
  <si>
    <t>96170019</t>
  </si>
  <si>
    <t>其他保温瓶</t>
  </si>
  <si>
    <r>
      <rPr>
        <b/>
        <sz val="18"/>
        <color theme="0"/>
        <rFont val="黑体"/>
        <charset val="134"/>
      </rPr>
      <t>对美实施</t>
    </r>
    <r>
      <rPr>
        <b/>
        <sz val="18"/>
        <color rgb="FFFFFF00"/>
        <rFont val="黑体"/>
        <charset val="134"/>
      </rPr>
      <t>加征10%</t>
    </r>
    <r>
      <rPr>
        <b/>
        <sz val="18"/>
        <color theme="0"/>
        <rFont val="黑体"/>
        <charset val="134"/>
      </rPr>
      <t>关税商品清单974个</t>
    </r>
  </si>
  <si>
    <r>
      <rPr>
        <b/>
        <sz val="11"/>
        <rFont val="宋体"/>
        <charset val="134"/>
      </rPr>
      <t>序号</t>
    </r>
  </si>
  <si>
    <t>11041990</t>
  </si>
  <si>
    <t>滚压或制片的其他谷物</t>
  </si>
  <si>
    <t>11081200</t>
  </si>
  <si>
    <t>玉米淀粉</t>
  </si>
  <si>
    <t>12071090</t>
  </si>
  <si>
    <t>其他棕榈果及棕榈仁</t>
  </si>
  <si>
    <t>12129100</t>
  </si>
  <si>
    <t>甜菜</t>
  </si>
  <si>
    <t>13023911</t>
  </si>
  <si>
    <t>卡拉肢</t>
  </si>
  <si>
    <t>15122900</t>
  </si>
  <si>
    <t>其他棉子油及其分离品</t>
  </si>
  <si>
    <t>17019100</t>
  </si>
  <si>
    <t>加有香料或着色剂的甘蔗糖、甜菜糖及化学纯蔗糖</t>
  </si>
  <si>
    <t>无水乳糖，按重量计干燥状态的乳糖含量&gt;99 %</t>
  </si>
  <si>
    <t>19011090</t>
  </si>
  <si>
    <t>其他供婴幼儿食用的零售包装食品</t>
  </si>
  <si>
    <r>
      <rPr>
        <sz val="10"/>
        <rFont val="宋体"/>
        <charset val="134"/>
      </rPr>
      <t>重量&lt; 5</t>
    </r>
    <r>
      <rPr>
        <sz val="8"/>
        <rFont val="宋体"/>
        <charset val="134"/>
      </rPr>
      <t>kg</t>
    </r>
    <r>
      <rPr>
        <sz val="10"/>
        <rFont val="宋体"/>
        <charset val="134"/>
      </rPr>
      <t>的番茄酱罐头</t>
    </r>
  </si>
  <si>
    <r>
      <rPr>
        <sz val="10"/>
        <rFont val="宋体"/>
        <charset val="134"/>
      </rPr>
      <t>重量&gt; 5</t>
    </r>
    <r>
      <rPr>
        <sz val="8"/>
        <rFont val="宋体"/>
        <charset val="134"/>
      </rPr>
      <t>kg</t>
    </r>
    <r>
      <rPr>
        <sz val="10"/>
        <rFont val="宋体"/>
        <charset val="134"/>
      </rPr>
      <t>的番茄酱罐头</t>
    </r>
  </si>
  <si>
    <t>21061000</t>
  </si>
  <si>
    <t>浓缩蛋白质及人造蛋白物质</t>
  </si>
  <si>
    <t>23011090</t>
  </si>
  <si>
    <t>其他不适于供人食用的肉、杂碎的渣粉及团粒</t>
  </si>
  <si>
    <t>23099010</t>
  </si>
  <si>
    <t>制成的饲料添加剂</t>
  </si>
  <si>
    <t>23099090</t>
  </si>
  <si>
    <t>其他配制的动物饲料</t>
  </si>
  <si>
    <t>25010030</t>
  </si>
  <si>
    <t>海水</t>
  </si>
  <si>
    <t>红柱石，蓝晶石及硅线石</t>
  </si>
  <si>
    <t>天然硫酸钡（重晶石）</t>
  </si>
  <si>
    <t>硫镁矾矿及泻盐矿(天然硫酸镁）</t>
  </si>
  <si>
    <t>26070000</t>
  </si>
  <si>
    <t>铅矿砂及其精矿</t>
  </si>
  <si>
    <t>26219000</t>
  </si>
  <si>
    <t>其他矿渣及矿灰</t>
  </si>
  <si>
    <r>
      <rPr>
        <sz val="10"/>
        <rFont val="宋体"/>
        <charset val="134"/>
      </rPr>
      <t>电子工业用7.5 &lt;直径&lt;30</t>
    </r>
    <r>
      <rPr>
        <sz val="8"/>
        <rFont val="宋体"/>
        <charset val="134"/>
      </rPr>
      <t>cm</t>
    </r>
    <r>
      <rPr>
        <sz val="10"/>
        <rFont val="宋体"/>
        <charset val="134"/>
      </rPr>
      <t>单晶硅棒</t>
    </r>
  </si>
  <si>
    <t>氯化氢(盐酸）</t>
  </si>
  <si>
    <t>其他非金属硫化物，商品三硫化二磷</t>
  </si>
  <si>
    <t>28363000</t>
  </si>
  <si>
    <t>碳酸氢钠(小苏打）</t>
  </si>
  <si>
    <t>重水(氧化氘）</t>
  </si>
  <si>
    <t>29029010</t>
  </si>
  <si>
    <t>四氢萘</t>
  </si>
  <si>
    <t>29031200</t>
  </si>
  <si>
    <t>二氯甲烷</t>
  </si>
  <si>
    <t>29037990</t>
  </si>
  <si>
    <t>其他含有两种或两种以上不同卤素的无环烃卤化衍生物</t>
  </si>
  <si>
    <t>29041000</t>
  </si>
  <si>
    <t>仅含磺基的衍生物及其盐和乙酯</t>
  </si>
  <si>
    <t>29051300</t>
  </si>
  <si>
    <t>正丁醇</t>
  </si>
  <si>
    <t>29051410</t>
  </si>
  <si>
    <t>异丁醇</t>
  </si>
  <si>
    <t>29053200</t>
  </si>
  <si>
    <t>1，2-丙二醇</t>
  </si>
  <si>
    <t>29053990</t>
  </si>
  <si>
    <t>其他二元醇</t>
  </si>
  <si>
    <t>29054400</t>
  </si>
  <si>
    <t>山梨醇</t>
  </si>
  <si>
    <t>29061200</t>
  </si>
  <si>
    <t>环己醇、甲基环己醇、二甲基环己醇</t>
  </si>
  <si>
    <t>29061910</t>
  </si>
  <si>
    <t>萜品醇</t>
  </si>
  <si>
    <t>29071110</t>
  </si>
  <si>
    <t>苯酚</t>
  </si>
  <si>
    <t>29071590</t>
  </si>
  <si>
    <t>其他萘酴及其盐</t>
  </si>
  <si>
    <t>29071990</t>
  </si>
  <si>
    <t>其他一元酚</t>
  </si>
  <si>
    <t>29072910</t>
  </si>
  <si>
    <t>邻苯二酚</t>
  </si>
  <si>
    <t>29081990</t>
  </si>
  <si>
    <t>其他仅含卤素取代基的酚及酚醇衍生物及其盐</t>
  </si>
  <si>
    <t>29094990</t>
  </si>
  <si>
    <t>其他醚醇及其卤化、磺化、硝化、或亚硝化的衍生物</t>
  </si>
  <si>
    <t>29102000</t>
  </si>
  <si>
    <t>甲基环氧乙烷(氧化丙烯）</t>
  </si>
  <si>
    <t>29109000</t>
  </si>
  <si>
    <t>三节环环氧化物，环氧醇(酚、醚)及其卤化、磺化、硝化、或亚硝化的 衍生物</t>
  </si>
  <si>
    <t>29121900</t>
  </si>
  <si>
    <t>其他无环醛（不含其他含氧基）</t>
  </si>
  <si>
    <t>29122910</t>
  </si>
  <si>
    <r>
      <rPr>
        <sz val="10"/>
        <rFont val="宋体"/>
        <charset val="134"/>
      </rPr>
      <t>铃兰醛(对叔丁基</t>
    </r>
    <r>
      <rPr>
        <sz val="8"/>
        <rFont val="宋体"/>
        <charset val="134"/>
      </rPr>
      <t>-a</t>
    </r>
    <r>
      <rPr>
        <sz val="10"/>
        <rFont val="宋体"/>
        <charset val="134"/>
      </rPr>
      <t xml:space="preserve"> -甲基-氧化肉桂醛）</t>
    </r>
  </si>
  <si>
    <t>29126000</t>
  </si>
  <si>
    <t>多聚甲醛</t>
  </si>
  <si>
    <t>29142200</t>
  </si>
  <si>
    <t>环己酮及甲基环己酮</t>
  </si>
  <si>
    <t>29142990</t>
  </si>
  <si>
    <t>其他不含含氧基环烷酮、环烯酮或环萜烯酮</t>
  </si>
  <si>
    <t>29145011</t>
  </si>
  <si>
    <t>覆盆子酮</t>
  </si>
  <si>
    <t>29152910</t>
  </si>
  <si>
    <t>乙酸钠</t>
  </si>
  <si>
    <t>29152990</t>
  </si>
  <si>
    <t>其他乙酸盐</t>
  </si>
  <si>
    <t>29153300</t>
  </si>
  <si>
    <t>乙酸正丁酯</t>
  </si>
  <si>
    <t>29161220</t>
  </si>
  <si>
    <t>丙烯酸乙酯</t>
  </si>
  <si>
    <t>29161500</t>
  </si>
  <si>
    <t>油酸、亚油酸或亚麻酸及其盐和酯</t>
  </si>
  <si>
    <t>29161900</t>
  </si>
  <si>
    <t>其他不饱和无环一元羧酸等及其衍生物</t>
  </si>
  <si>
    <t>29163920</t>
  </si>
  <si>
    <t>布洛芬</t>
  </si>
  <si>
    <t>29163990</t>
  </si>
  <si>
    <t>其他芳香一元羧酸及其衍生物</t>
  </si>
  <si>
    <t>29171900</t>
  </si>
  <si>
    <t>其他无环多元羧酸及其酸酐等衍生物</t>
  </si>
  <si>
    <t>29173300</t>
  </si>
  <si>
    <t>邻苯二甲酸二壬酯，邻苯二甲酸二癸酯</t>
  </si>
  <si>
    <t>29173490</t>
  </si>
  <si>
    <t>其他邻苯二甲酸酯</t>
  </si>
  <si>
    <t>29181500</t>
  </si>
  <si>
    <t>柠檬酸盐及柠檬酸酯</t>
  </si>
  <si>
    <t>29181600</t>
  </si>
  <si>
    <t>葡糖酸及其盐和酯</t>
  </si>
  <si>
    <t>29181900</t>
  </si>
  <si>
    <t>其他含醇基但不含其他含氧基的羧酸及其酸酐等衍生物</t>
  </si>
  <si>
    <t>29182190</t>
  </si>
  <si>
    <t>其他水杨酸盐</t>
  </si>
  <si>
    <t>29183000</t>
  </si>
  <si>
    <t>含醛基或酮基不含其他含氧基羧酸及其酸酐等衍生物</t>
  </si>
  <si>
    <t>29189900</t>
  </si>
  <si>
    <t>其他含其他附加含氧基羧酸及其酸酐等衍生物</t>
  </si>
  <si>
    <t>29202910</t>
  </si>
  <si>
    <t>其他亚磷酸酯</t>
  </si>
  <si>
    <t>29209000</t>
  </si>
  <si>
    <t>其他无机酸酯（不包括卤化氢的酯）及其盐和衍生物</t>
  </si>
  <si>
    <t>29211990</t>
  </si>
  <si>
    <t>其他无环单胺及其盐和衍生物</t>
  </si>
  <si>
    <t>29212190</t>
  </si>
  <si>
    <t>乙二胺盐</t>
  </si>
  <si>
    <t>29212900</t>
  </si>
  <si>
    <t>其他无环多胺及其盐和衍生物</t>
  </si>
  <si>
    <t>29221200</t>
  </si>
  <si>
    <t>二乙醇胺及其盐</t>
  </si>
  <si>
    <t>29221922</t>
  </si>
  <si>
    <t>二乙氨基乙醇及其质子化盐</t>
  </si>
  <si>
    <t>29222100</t>
  </si>
  <si>
    <t>氨基羟基萘磺酸及其盐</t>
  </si>
  <si>
    <t>29224919</t>
  </si>
  <si>
    <t>其他氨基酸</t>
  </si>
  <si>
    <t>29231000</t>
  </si>
  <si>
    <t>胆碱及其盐</t>
  </si>
  <si>
    <t>29232000</t>
  </si>
  <si>
    <t>卵磷脂及其他磷氨基类脂</t>
  </si>
  <si>
    <t>29239000</t>
  </si>
  <si>
    <t>其他季铵盐及季铵碱</t>
  </si>
  <si>
    <t>29262000</t>
  </si>
  <si>
    <t>1-氰基胍(双氰胺）</t>
  </si>
  <si>
    <t>29291090</t>
  </si>
  <si>
    <t>其他异氰酸酯</t>
  </si>
  <si>
    <t>29321300</t>
  </si>
  <si>
    <t>糠醇及四氢糠醇</t>
  </si>
  <si>
    <t>29321900</t>
  </si>
  <si>
    <t>其他结构上有非稠合呋喃环化合物</t>
  </si>
  <si>
    <t>29336990</t>
  </si>
  <si>
    <t>其他结构上含非稠合三嗪环化合物（不论是否氢化）</t>
  </si>
  <si>
    <t>29337900</t>
  </si>
  <si>
    <t>其他内酰胺</t>
  </si>
  <si>
    <t>29362800</t>
  </si>
  <si>
    <r>
      <rPr>
        <sz val="10"/>
        <rFont val="宋体"/>
        <charset val="134"/>
      </rPr>
      <t>未混合的维生素</t>
    </r>
    <r>
      <rPr>
        <sz val="8"/>
        <rFont val="宋体"/>
        <charset val="134"/>
      </rPr>
      <t>E</t>
    </r>
    <r>
      <rPr>
        <sz val="10"/>
        <rFont val="宋体"/>
        <charset val="134"/>
      </rPr>
      <t>及其衍生物</t>
    </r>
  </si>
  <si>
    <t>29362900</t>
  </si>
  <si>
    <t>其他未混合的维生素及其衍生物</t>
  </si>
  <si>
    <t>29369090</t>
  </si>
  <si>
    <t>其他维生素原、混合维生素及其衍生物</t>
  </si>
  <si>
    <t>专用于人类或作兽药用的凝肢制品</t>
  </si>
  <si>
    <t>钬白粉</t>
  </si>
  <si>
    <t>二氧化钬为基料的颜料及制品，二氧化钬&lt; 80 %</t>
  </si>
  <si>
    <t>32074000</t>
  </si>
  <si>
    <t>搪瓷玻璃料及其他玻璃，呈粉、粒或粉片状的</t>
  </si>
  <si>
    <t>其他安装玻璃用油灰、接缝用油灰、树脂肢泥、嵌缝肢及其他类似肢粘 剂；漆工用填料</t>
  </si>
  <si>
    <t>33012500</t>
  </si>
  <si>
    <t>其他薄荷油</t>
  </si>
  <si>
    <t>34021900</t>
  </si>
  <si>
    <t>其他有机表面活性剂</t>
  </si>
  <si>
    <t>34049000</t>
  </si>
  <si>
    <t>其他人造蜡及调制蜡</t>
  </si>
  <si>
    <t>34070010</t>
  </si>
  <si>
    <t>牙科用蜡及造型膏</t>
  </si>
  <si>
    <t>35040090</t>
  </si>
  <si>
    <t>其他税号未列名蛋白质及其衍生物，皮粉</t>
  </si>
  <si>
    <t>以淀粉、糊精或其他改性淀粉为基本成分的肢</t>
  </si>
  <si>
    <t>35061000</t>
  </si>
  <si>
    <r>
      <rPr>
        <sz val="10"/>
        <rFont val="宋体"/>
        <charset val="134"/>
      </rPr>
      <t>零售包装每件净重&lt; 1</t>
    </r>
    <r>
      <rPr>
        <sz val="8"/>
        <rFont val="宋体"/>
        <charset val="134"/>
      </rPr>
      <t>kg</t>
    </r>
    <r>
      <rPr>
        <sz val="10"/>
        <rFont val="宋体"/>
        <charset val="134"/>
      </rPr>
      <t>的肢</t>
    </r>
  </si>
  <si>
    <t>35069110</t>
  </si>
  <si>
    <t>以聚酰胺为基本成份的粘合剂</t>
  </si>
  <si>
    <t>35069120</t>
  </si>
  <si>
    <t>以环氧树脂为基本成分的粘合剂</t>
  </si>
  <si>
    <t>35069900</t>
  </si>
  <si>
    <t>未列名的调制肢及其他调制粘合剂</t>
  </si>
  <si>
    <t>35079020</t>
  </si>
  <si>
    <t>碱性脂肪酶</t>
  </si>
  <si>
    <t>35079090</t>
  </si>
  <si>
    <t>其他酶及未列名的酶制品</t>
  </si>
  <si>
    <r>
      <rPr>
        <sz val="10"/>
        <rFont val="宋体"/>
        <charset val="134"/>
      </rPr>
      <t>未曝光的</t>
    </r>
    <r>
      <rPr>
        <sz val="8"/>
        <rFont val="宋体"/>
        <charset val="134"/>
      </rPr>
      <t>X</t>
    </r>
    <r>
      <rPr>
        <sz val="10"/>
        <rFont val="宋体"/>
        <charset val="134"/>
      </rPr>
      <t>光片</t>
    </r>
  </si>
  <si>
    <r>
      <rPr>
        <sz val="10"/>
        <rFont val="宋体"/>
        <charset val="134"/>
      </rPr>
      <t>其他未曝光照相制版用感光硬片及软片（任何一边超过255</t>
    </r>
    <r>
      <rPr>
        <sz val="8"/>
        <rFont val="宋体"/>
        <charset val="134"/>
      </rPr>
      <t>mm</t>
    </r>
    <r>
      <rPr>
        <sz val="10"/>
        <rFont val="宋体"/>
        <charset val="134"/>
      </rPr>
      <t>)</t>
    </r>
  </si>
  <si>
    <r>
      <rPr>
        <sz val="10"/>
        <rFont val="宋体"/>
        <charset val="134"/>
      </rPr>
      <t xml:space="preserve">其他照相制版用未曝光无齿孔肢片，宽度&gt;610 </t>
    </r>
    <r>
      <rPr>
        <sz val="8"/>
        <rFont val="宋体"/>
        <charset val="134"/>
      </rPr>
      <t>mm</t>
    </r>
    <r>
      <rPr>
        <sz val="10"/>
        <rFont val="宋体"/>
        <charset val="134"/>
      </rPr>
      <t>，长度&lt; 200</t>
    </r>
    <r>
      <rPr>
        <sz val="8"/>
        <rFont val="宋体"/>
        <charset val="134"/>
      </rPr>
      <t>m</t>
    </r>
  </si>
  <si>
    <t>37032010</t>
  </si>
  <si>
    <r>
      <rPr>
        <sz val="10"/>
        <rFont val="宋体"/>
        <charset val="134"/>
      </rPr>
      <t>未曝光的彩色摄影用感光纸及纸板，非成卷或宽度&lt; 610</t>
    </r>
    <r>
      <rPr>
        <sz val="8"/>
        <rFont val="宋体"/>
        <charset val="134"/>
      </rPr>
      <t>mm</t>
    </r>
  </si>
  <si>
    <t>37039010</t>
  </si>
  <si>
    <r>
      <rPr>
        <sz val="10"/>
        <rFont val="宋体"/>
        <charset val="134"/>
      </rPr>
      <t>未曝光的非彩色摄影用感光纸及纸板，非成卷或宽度&lt; 610</t>
    </r>
    <r>
      <rPr>
        <sz val="8"/>
        <rFont val="宋体"/>
        <charset val="134"/>
      </rPr>
      <t>mm</t>
    </r>
  </si>
  <si>
    <t>38011000</t>
  </si>
  <si>
    <t>人造石墨</t>
  </si>
  <si>
    <t>38013000</t>
  </si>
  <si>
    <t>电极用碳糊及炉衬用的类似糊</t>
  </si>
  <si>
    <t>38019090</t>
  </si>
  <si>
    <t>其他以石墨等碳为主的半制品</t>
  </si>
  <si>
    <t>38040000</t>
  </si>
  <si>
    <t>木衆残佘碱液</t>
  </si>
  <si>
    <t>38069000</t>
  </si>
  <si>
    <t>其他松香和树脂酸的衍生物;松香精及松香油；再熔肢</t>
  </si>
  <si>
    <t>38089319</t>
  </si>
  <si>
    <t>非零售包装的除草剂</t>
  </si>
  <si>
    <t>38089399</t>
  </si>
  <si>
    <t>非零售抗萌剂及植物生长调节剂</t>
  </si>
  <si>
    <t>38089400</t>
  </si>
  <si>
    <t>消毒剂</t>
  </si>
  <si>
    <t>38109000</t>
  </si>
  <si>
    <t>焊接用的焊剂及其他辅助剂；作焊条芯子或焊条涂料用的制品</t>
  </si>
  <si>
    <t>38111900</t>
  </si>
  <si>
    <t>其他抗震剂</t>
  </si>
  <si>
    <t>38122000</t>
  </si>
  <si>
    <t>橡肢或塑料用复合增塑剂</t>
  </si>
  <si>
    <t>38123910</t>
  </si>
  <si>
    <t>橡肢的防老剂</t>
  </si>
  <si>
    <t>38123990</t>
  </si>
  <si>
    <t>其他橡肢、塑料用抗氧剂及其他稳定剂</t>
  </si>
  <si>
    <t>38140000</t>
  </si>
  <si>
    <t>其他税号未列名的有机复合溶剂及稀释剂；除漆剂</t>
  </si>
  <si>
    <t>38160000</t>
  </si>
  <si>
    <t>耐火的水泥、灰泥、混凝土等耐火混合制品</t>
  </si>
  <si>
    <t>38180011</t>
  </si>
  <si>
    <r>
      <rPr>
        <sz val="10"/>
        <rFont val="宋体"/>
        <charset val="134"/>
      </rPr>
      <t xml:space="preserve">7.5 </t>
    </r>
    <r>
      <rPr>
        <sz val="8"/>
        <rFont val="宋体"/>
        <charset val="134"/>
      </rPr>
      <t>cm</t>
    </r>
    <r>
      <rPr>
        <sz val="10"/>
        <rFont val="宋体"/>
        <charset val="134"/>
      </rPr>
      <t xml:space="preserve"> &lt;直径&lt;15.24 </t>
    </r>
    <r>
      <rPr>
        <sz val="8"/>
        <rFont val="宋体"/>
        <charset val="134"/>
      </rPr>
      <t>cm</t>
    </r>
    <r>
      <rPr>
        <sz val="10"/>
        <rFont val="宋体"/>
        <charset val="134"/>
      </rPr>
      <t>的单晶硅切片</t>
    </r>
  </si>
  <si>
    <t>38190000</t>
  </si>
  <si>
    <t>闸用液压油及其他液压传动用液体</t>
  </si>
  <si>
    <t>38200000</t>
  </si>
  <si>
    <t>防冻剂及解冻剂</t>
  </si>
  <si>
    <t>38241000</t>
  </si>
  <si>
    <t>铸模及铸芯用枯合剂</t>
  </si>
  <si>
    <t>38244090</t>
  </si>
  <si>
    <t>其他水泥、灰泥及混凝土用添加剂</t>
  </si>
  <si>
    <t>38246000</t>
  </si>
  <si>
    <t>子目2905.44以外的山梨醇</t>
  </si>
  <si>
    <t>38249910</t>
  </si>
  <si>
    <t>杂醇油</t>
  </si>
  <si>
    <r>
      <rPr>
        <sz val="10"/>
        <rFont val="宋体"/>
        <charset val="134"/>
      </rPr>
      <t>丙烯酸树脂为基本成份的成卷肢粘板片条等，宽度&lt; 20</t>
    </r>
    <r>
      <rPr>
        <sz val="8"/>
        <rFont val="宋体"/>
        <charset val="134"/>
      </rPr>
      <t>cm</t>
    </r>
  </si>
  <si>
    <r>
      <rPr>
        <sz val="10"/>
        <rFont val="宋体"/>
        <charset val="134"/>
      </rPr>
      <t>其他材料制的，宽度&lt; 20</t>
    </r>
    <r>
      <rPr>
        <sz val="8"/>
        <rFont val="宋体"/>
        <charset val="134"/>
      </rPr>
      <t>cm</t>
    </r>
    <r>
      <rPr>
        <sz val="10"/>
        <rFont val="宋体"/>
        <charset val="134"/>
      </rPr>
      <t>的其他成卷塑料肢粘板片等</t>
    </r>
  </si>
  <si>
    <t>40021190</t>
  </si>
  <si>
    <t>丁苯橡肢肢乳</t>
  </si>
  <si>
    <t>40021911</t>
  </si>
  <si>
    <t>未经任何加工的丁苯橡肢</t>
  </si>
  <si>
    <t>40023190</t>
  </si>
  <si>
    <t>异丁烯-异戊二烯橡肢板、片、带</t>
  </si>
  <si>
    <t>40024100</t>
  </si>
  <si>
    <t>氯丁二烯橡肢肢乳</t>
  </si>
  <si>
    <t>40026010</t>
  </si>
  <si>
    <t>初级形状的异戊二烯橡肢</t>
  </si>
  <si>
    <t>40029919</t>
  </si>
  <si>
    <t>其他合成橡肢板、片、带</t>
  </si>
  <si>
    <t>40059100</t>
  </si>
  <si>
    <t>其他未硫化的复合橡肢板、片、带</t>
  </si>
  <si>
    <t>40069010</t>
  </si>
  <si>
    <t>其他形状的未硫化橡肢</t>
  </si>
  <si>
    <t>40081900</t>
  </si>
  <si>
    <t>海绵硫化橡肢制型材、异型材及杆</t>
  </si>
  <si>
    <t>40082100</t>
  </si>
  <si>
    <t>非海绵硫化橡肢制板、片及带</t>
  </si>
  <si>
    <t>40092100</t>
  </si>
  <si>
    <t>金属加强或与金属合制的硫化橡肢管</t>
  </si>
  <si>
    <t>40092200</t>
  </si>
  <si>
    <t>用金属加强或只与金属合制装有附件的管子</t>
  </si>
  <si>
    <t>40094100</t>
  </si>
  <si>
    <t>用其他材料加强或与其他材料合制无附件管子</t>
  </si>
  <si>
    <t>40094200</t>
  </si>
  <si>
    <t>用其他材料加强或与其他材料合制有附件管子</t>
  </si>
  <si>
    <t>40101200</t>
  </si>
  <si>
    <t>纺织材料加强的硫化橡肢输送带及带料</t>
  </si>
  <si>
    <t>40101900</t>
  </si>
  <si>
    <t>其他硫化橡肢制的输送带及带料</t>
  </si>
  <si>
    <t>40113000</t>
  </si>
  <si>
    <t>航空器用新的充气橡肢轮胎</t>
  </si>
  <si>
    <r>
      <rPr>
        <sz val="10"/>
        <rFont val="宋体"/>
        <charset val="134"/>
      </rPr>
      <t>其他辋圈&gt;61</t>
    </r>
    <r>
      <rPr>
        <sz val="8"/>
        <rFont val="宋体"/>
        <charset val="134"/>
      </rPr>
      <t>cm</t>
    </r>
    <r>
      <rPr>
        <sz val="10"/>
        <rFont val="宋体"/>
        <charset val="134"/>
      </rPr>
      <t>建筑、采矿或工业车辆用轮胎</t>
    </r>
  </si>
  <si>
    <t>硫化橡肢制其他卫生及医疗用品</t>
  </si>
  <si>
    <t>40159010</t>
  </si>
  <si>
    <t>医疗用硫化橡肢衣着用品及附件</t>
  </si>
  <si>
    <t>40161010</t>
  </si>
  <si>
    <t>硫化海绵橡肢制机器及仪器用零件</t>
  </si>
  <si>
    <t>40161090</t>
  </si>
  <si>
    <t>硫化海绵橡肢制其他制品</t>
  </si>
  <si>
    <t>40169310</t>
  </si>
  <si>
    <t>硫化橡肢制机器、仪器用垫片等密封垫</t>
  </si>
  <si>
    <t>40169390</t>
  </si>
  <si>
    <t>硫化橡肢制其他垫片等密封垫</t>
  </si>
  <si>
    <t>硫化橡肢制其他可充气制品</t>
  </si>
  <si>
    <t>40169990</t>
  </si>
  <si>
    <t>其他未列名硫化橡肢制品</t>
  </si>
  <si>
    <t>40170020</t>
  </si>
  <si>
    <t>硬质橡肢制品</t>
  </si>
  <si>
    <t>52041900</t>
  </si>
  <si>
    <t>非供零售用其他棉缝纫线</t>
  </si>
  <si>
    <t>52042000</t>
  </si>
  <si>
    <t>零售用棉制缝纫线</t>
  </si>
  <si>
    <t>52061300</t>
  </si>
  <si>
    <t>非零售粗梳细支混纺棉单纱</t>
  </si>
  <si>
    <t>54021110</t>
  </si>
  <si>
    <t>非零售用聚间苯二甲酰间苯二胺纺制的长丝高强力纱</t>
  </si>
  <si>
    <t>54023212</t>
  </si>
  <si>
    <t>非零售用聚酰胺-6, 6纺制的粗弹力丝</t>
  </si>
  <si>
    <t>聚酰胺-6, 6纺制的其他单纱，未加捻或捻度每米不超过50转</t>
  </si>
  <si>
    <t>54024530</t>
  </si>
  <si>
    <t>芳香族聚酰胺纺制的其他单纱，未加捻或捻度每米不超过50转</t>
  </si>
  <si>
    <t>54024590</t>
  </si>
  <si>
    <t>其他尼龙或聚酰胺纱线纺制的，未加捻或捻度每米不超过50转的单纱</t>
  </si>
  <si>
    <r>
      <rPr>
        <sz val="10"/>
        <rFont val="宋体"/>
        <charset val="134"/>
      </rPr>
      <t>断裂强度大于等于22</t>
    </r>
    <r>
      <rPr>
        <sz val="8"/>
        <rFont val="宋体"/>
        <charset val="134"/>
      </rPr>
      <t>cN</t>
    </r>
    <r>
      <rPr>
        <sz val="10"/>
        <rFont val="宋体"/>
        <charset val="134"/>
      </rPr>
      <t>/</t>
    </r>
    <r>
      <rPr>
        <sz val="8"/>
        <rFont val="宋体"/>
        <charset val="134"/>
      </rPr>
      <t>dtex</t>
    </r>
    <r>
      <rPr>
        <sz val="10"/>
        <rFont val="宋体"/>
        <charset val="134"/>
      </rPr>
      <t>，且初始模量大于等于750</t>
    </r>
    <r>
      <rPr>
        <sz val="8"/>
        <rFont val="宋体"/>
        <charset val="134"/>
      </rPr>
      <t>cN</t>
    </r>
    <r>
      <rPr>
        <sz val="10"/>
        <rFont val="宋体"/>
        <charset val="134"/>
      </rPr>
      <t>/</t>
    </r>
    <r>
      <rPr>
        <sz val="8"/>
        <rFont val="宋体"/>
        <charset val="134"/>
      </rPr>
      <t>dtex</t>
    </r>
    <r>
      <rPr>
        <sz val="10"/>
        <rFont val="宋体"/>
        <charset val="134"/>
      </rPr>
      <t>的聚乙 烯纱线，未加捻或捻度每米不超过50转</t>
    </r>
  </si>
  <si>
    <t>54024990</t>
  </si>
  <si>
    <t>其他纱线，未加捻或捻度每米不超过50转</t>
  </si>
  <si>
    <t>54025920</t>
  </si>
  <si>
    <r>
      <rPr>
        <sz val="10"/>
        <rFont val="宋体"/>
        <charset val="134"/>
      </rPr>
      <t>断裂强度大于等于22</t>
    </r>
    <r>
      <rPr>
        <sz val="8"/>
        <rFont val="宋体"/>
        <charset val="134"/>
      </rPr>
      <t>cN</t>
    </r>
    <r>
      <rPr>
        <sz val="10"/>
        <rFont val="宋体"/>
        <charset val="134"/>
      </rPr>
      <t>/</t>
    </r>
    <r>
      <rPr>
        <sz val="8"/>
        <rFont val="宋体"/>
        <charset val="134"/>
      </rPr>
      <t>dtex</t>
    </r>
    <r>
      <rPr>
        <sz val="10"/>
        <rFont val="宋体"/>
        <charset val="134"/>
      </rPr>
      <t>，且初始模量大于等于750</t>
    </r>
    <r>
      <rPr>
        <sz val="8"/>
        <rFont val="宋体"/>
        <charset val="134"/>
      </rPr>
      <t>cN</t>
    </r>
    <r>
      <rPr>
        <sz val="10"/>
        <rFont val="宋体"/>
        <charset val="134"/>
      </rPr>
      <t>/</t>
    </r>
    <r>
      <rPr>
        <sz val="8"/>
        <rFont val="宋体"/>
        <charset val="134"/>
      </rPr>
      <t>dtex</t>
    </r>
    <r>
      <rPr>
        <sz val="10"/>
        <rFont val="宋体"/>
        <charset val="134"/>
      </rPr>
      <t>的聚乙 烯纱线，捻度每米超过50转</t>
    </r>
  </si>
  <si>
    <t>54025990</t>
  </si>
  <si>
    <t>非零售加捻的其他合成纤维长丝单纱，捻度每米超过50转</t>
  </si>
  <si>
    <t>54031000</t>
  </si>
  <si>
    <t>非零售粘肢纤维高强力纱</t>
  </si>
  <si>
    <t>54033310</t>
  </si>
  <si>
    <t>非零售二醋酸纤维单纱</t>
  </si>
  <si>
    <t>54033390</t>
  </si>
  <si>
    <t>非零售其他醋酸纤维单纱</t>
  </si>
  <si>
    <t>54041100</t>
  </si>
  <si>
    <r>
      <rPr>
        <sz val="10"/>
        <rFont val="宋体"/>
        <charset val="134"/>
      </rPr>
      <t>细度&gt;67分特、&lt; 1</t>
    </r>
    <r>
      <rPr>
        <sz val="8"/>
        <rFont val="宋体"/>
        <charset val="134"/>
      </rPr>
      <t>mm</t>
    </r>
    <r>
      <rPr>
        <sz val="10"/>
        <rFont val="宋体"/>
        <charset val="134"/>
      </rPr>
      <t>的弹性单丝</t>
    </r>
  </si>
  <si>
    <t>粘肢长丝高强力纱的机织物</t>
  </si>
  <si>
    <t>55012000</t>
  </si>
  <si>
    <t>聚酯长丝丝束</t>
  </si>
  <si>
    <t>55021010</t>
  </si>
  <si>
    <t>二醋酸纤维丝束</t>
  </si>
  <si>
    <t>55031120</t>
  </si>
  <si>
    <t>未梳的聚对苯二甲酰对苯二胺纺制的合成纤维短纤</t>
  </si>
  <si>
    <t>55031900</t>
  </si>
  <si>
    <t>未梳的尼龙或其他聚酰胺合成纤维短纤</t>
  </si>
  <si>
    <t>55069090</t>
  </si>
  <si>
    <t>已梳的其他合成纤维短纤</t>
  </si>
  <si>
    <t>55091100</t>
  </si>
  <si>
    <t>非零售纯尼龙短纤单纱</t>
  </si>
  <si>
    <t>55095900</t>
  </si>
  <si>
    <t>非零售其他混纺聚酯短纤纱线</t>
  </si>
  <si>
    <r>
      <rPr>
        <sz val="10"/>
        <rFont val="宋体"/>
        <charset val="134"/>
      </rPr>
      <t>25</t>
    </r>
    <r>
      <rPr>
        <sz val="8"/>
        <rFont val="宋体"/>
        <charset val="134"/>
      </rPr>
      <t>g</t>
    </r>
    <r>
      <rPr>
        <sz val="10"/>
        <rFont val="宋体"/>
        <charset val="134"/>
      </rPr>
      <t xml:space="preserve"> &lt;每平米&lt; 70</t>
    </r>
    <r>
      <rPr>
        <sz val="8"/>
        <rFont val="宋体"/>
        <charset val="134"/>
      </rPr>
      <t>g</t>
    </r>
    <r>
      <rPr>
        <sz val="10"/>
        <rFont val="宋体"/>
        <charset val="134"/>
      </rPr>
      <t>浸渍化纤长丝无纺织物</t>
    </r>
  </si>
  <si>
    <r>
      <rPr>
        <sz val="10"/>
        <rFont val="宋体"/>
        <charset val="134"/>
      </rPr>
      <t>25</t>
    </r>
    <r>
      <rPr>
        <sz val="8"/>
        <rFont val="宋体"/>
        <charset val="134"/>
      </rPr>
      <t>g</t>
    </r>
    <r>
      <rPr>
        <sz val="10"/>
        <rFont val="宋体"/>
        <charset val="134"/>
      </rPr>
      <t xml:space="preserve"> &lt;每平米&lt; 70</t>
    </r>
    <r>
      <rPr>
        <sz val="8"/>
        <rFont val="宋体"/>
        <charset val="134"/>
      </rPr>
      <t>g</t>
    </r>
    <r>
      <rPr>
        <sz val="10"/>
        <rFont val="宋体"/>
        <charset val="134"/>
      </rPr>
      <t>其他化纤长丝无纺织物</t>
    </r>
  </si>
  <si>
    <r>
      <rPr>
        <sz val="10"/>
        <rFont val="宋体"/>
        <charset val="134"/>
      </rPr>
      <t>70</t>
    </r>
    <r>
      <rPr>
        <sz val="8"/>
        <rFont val="宋体"/>
        <charset val="134"/>
      </rPr>
      <t>g</t>
    </r>
    <r>
      <rPr>
        <sz val="10"/>
        <rFont val="宋体"/>
        <charset val="134"/>
      </rPr>
      <t xml:space="preserve"> &lt;每平米&lt; 150</t>
    </r>
    <r>
      <rPr>
        <sz val="8"/>
        <rFont val="宋体"/>
        <charset val="134"/>
      </rPr>
      <t>g</t>
    </r>
    <r>
      <rPr>
        <sz val="10"/>
        <rFont val="宋体"/>
        <charset val="134"/>
      </rPr>
      <t>浸渍化纤长丝无纺织物</t>
    </r>
  </si>
  <si>
    <r>
      <rPr>
        <sz val="10"/>
        <rFont val="宋体"/>
        <charset val="134"/>
      </rPr>
      <t>70</t>
    </r>
    <r>
      <rPr>
        <sz val="8"/>
        <rFont val="宋体"/>
        <charset val="134"/>
      </rPr>
      <t>g</t>
    </r>
    <r>
      <rPr>
        <sz val="10"/>
        <rFont val="宋体"/>
        <charset val="134"/>
      </rPr>
      <t xml:space="preserve"> &lt;每平米&lt; 150</t>
    </r>
    <r>
      <rPr>
        <sz val="8"/>
        <rFont val="宋体"/>
        <charset val="134"/>
      </rPr>
      <t>g</t>
    </r>
    <r>
      <rPr>
        <sz val="10"/>
        <rFont val="宋体"/>
        <charset val="134"/>
      </rPr>
      <t>其他化纤长丝无纺织物</t>
    </r>
  </si>
  <si>
    <r>
      <rPr>
        <sz val="10"/>
        <rFont val="宋体"/>
        <charset val="134"/>
      </rPr>
      <t>25</t>
    </r>
    <r>
      <rPr>
        <sz val="8"/>
        <rFont val="宋体"/>
        <charset val="134"/>
      </rPr>
      <t>g</t>
    </r>
    <r>
      <rPr>
        <sz val="10"/>
        <rFont val="宋体"/>
        <charset val="134"/>
      </rPr>
      <t xml:space="preserve"> &lt;每平米&lt; 70</t>
    </r>
    <r>
      <rPr>
        <sz val="8"/>
        <rFont val="宋体"/>
        <charset val="134"/>
      </rPr>
      <t>g</t>
    </r>
    <r>
      <rPr>
        <sz val="10"/>
        <rFont val="宋体"/>
        <charset val="134"/>
      </rPr>
      <t>浸渍其他无纺织物</t>
    </r>
  </si>
  <si>
    <r>
      <rPr>
        <sz val="10"/>
        <rFont val="宋体"/>
        <charset val="134"/>
      </rPr>
      <t>25</t>
    </r>
    <r>
      <rPr>
        <sz val="8"/>
        <rFont val="宋体"/>
        <charset val="134"/>
      </rPr>
      <t>g</t>
    </r>
    <r>
      <rPr>
        <sz val="10"/>
        <rFont val="宋体"/>
        <charset val="134"/>
      </rPr>
      <t xml:space="preserve"> &lt;每平米&lt; 70</t>
    </r>
    <r>
      <rPr>
        <sz val="8"/>
        <rFont val="宋体"/>
        <charset val="134"/>
      </rPr>
      <t>g</t>
    </r>
    <r>
      <rPr>
        <sz val="10"/>
        <rFont val="宋体"/>
        <charset val="134"/>
      </rPr>
      <t>其他无纺织物</t>
    </r>
  </si>
  <si>
    <t>56041000</t>
  </si>
  <si>
    <t>用纺织材料包覆的橡肢线及绳</t>
  </si>
  <si>
    <t>56049000</t>
  </si>
  <si>
    <t>用橡肢或塑料浸渍、涂布、包覆或套裹的纺织纱线及税目5404或5405 的扁条及类似品</t>
  </si>
  <si>
    <t>56074100</t>
  </si>
  <si>
    <t>聚乙烯或聚丙烯制包扎用绳</t>
  </si>
  <si>
    <t>56074900</t>
  </si>
  <si>
    <t>聚乙烯或聚丙烯制线、绳、索、缆</t>
  </si>
  <si>
    <t>56075000</t>
  </si>
  <si>
    <t>其他合纤制线、绳、索、缆</t>
  </si>
  <si>
    <t>用肢或淀粉涂布的棉或麻纺织物</t>
  </si>
  <si>
    <t>用橡肢处理的其他纺织物</t>
  </si>
  <si>
    <r>
      <rPr>
        <sz val="10"/>
        <rFont val="宋体"/>
        <charset val="134"/>
      </rPr>
      <t>宽&lt; 30</t>
    </r>
    <r>
      <rPr>
        <sz val="8"/>
        <rFont val="宋体"/>
        <charset val="134"/>
      </rPr>
      <t>cm</t>
    </r>
    <r>
      <rPr>
        <sz val="10"/>
        <rFont val="宋体"/>
        <charset val="134"/>
      </rPr>
      <t>含橡肢线的棉针织、钩编织物</t>
    </r>
  </si>
  <si>
    <r>
      <rPr>
        <sz val="10"/>
        <rFont val="宋体"/>
        <charset val="134"/>
      </rPr>
      <t>宽&lt; 30</t>
    </r>
    <r>
      <rPr>
        <sz val="8"/>
        <rFont val="宋体"/>
        <charset val="134"/>
      </rPr>
      <t>cm</t>
    </r>
    <r>
      <rPr>
        <sz val="10"/>
        <rFont val="宋体"/>
        <charset val="134"/>
      </rPr>
      <t>含橡肢线的人造纤维制针织、钩编织物</t>
    </r>
  </si>
  <si>
    <r>
      <rPr>
        <sz val="10"/>
        <rFont val="宋体"/>
        <charset val="134"/>
      </rPr>
      <t>宽&lt; 30</t>
    </r>
    <r>
      <rPr>
        <sz val="8"/>
        <rFont val="宋体"/>
        <charset val="134"/>
      </rPr>
      <t>cm</t>
    </r>
    <r>
      <rPr>
        <sz val="10"/>
        <rFont val="宋体"/>
        <charset val="134"/>
      </rPr>
      <t>其他针织、钩编织物</t>
    </r>
  </si>
  <si>
    <t>橡肢或塑料制帽类</t>
  </si>
  <si>
    <t>66011000</t>
  </si>
  <si>
    <t>庭园用伞及类似品</t>
  </si>
  <si>
    <t>桂酸铝纤维及其制品</t>
  </si>
  <si>
    <t>页状硅石、膨胀枯土、泡沫矿渣及类似的膨胀矿物材料</t>
  </si>
  <si>
    <t>68114090</t>
  </si>
  <si>
    <t>含石棉的其他制品</t>
  </si>
  <si>
    <t>68129200</t>
  </si>
  <si>
    <t>其他石棉或石棉混合物制的纸、麻丝板及毡子</t>
  </si>
  <si>
    <t>68129300</t>
  </si>
  <si>
    <t>其他成片成卷的压缩石棉纤维接合材料</t>
  </si>
  <si>
    <t>68129900</t>
  </si>
  <si>
    <t>其他石棉或石棉混合物制品</t>
  </si>
  <si>
    <t>68132010</t>
  </si>
  <si>
    <t>含石棉的闸衬、闸垫</t>
  </si>
  <si>
    <t>68132090</t>
  </si>
  <si>
    <t>含石棉的磨擦料及用于制动等用途的制品</t>
  </si>
  <si>
    <t>68138900</t>
  </si>
  <si>
    <t>其他不含石棉的磨擦料及用于制动等用途制品</t>
  </si>
  <si>
    <t>68151000</t>
  </si>
  <si>
    <t>非电器用石墨或其他碳精制品</t>
  </si>
  <si>
    <t>68159931</t>
  </si>
  <si>
    <t>碳布</t>
  </si>
  <si>
    <t>68159932</t>
  </si>
  <si>
    <t>碳纤维预浸料</t>
  </si>
  <si>
    <t>单独或同时含有按重量计超过50%的镁、钙或铬（分别以氧化镁、氧化 钙及三氧化二铬的含量计）的耐火砖、块、瓦及类似耐火陶瓷建材制品</t>
  </si>
  <si>
    <t>含有按重量计超过50%的三氧化二铝、二氧化硅或其混合物或化合物的 耐火砖、块、瓦及类似耐火陶瓷建材制品</t>
  </si>
  <si>
    <t>石墨等形式碳或其混合物&gt; 50 %的耐火陶瓷品</t>
  </si>
  <si>
    <t>按重量计吸水率&lt; 0.5%且其最大表面积以可置入边长&lt; 7厘米的方格为 限的贴面砖、铺面砖</t>
  </si>
  <si>
    <t>70023190</t>
  </si>
  <si>
    <t>熔融石英或其他熔融硅石制其他玻璃管</t>
  </si>
  <si>
    <t>70031900</t>
  </si>
  <si>
    <t>其他铸制或轧制的非夹丝的玻璃板、片</t>
  </si>
  <si>
    <t>70071110</t>
  </si>
  <si>
    <t>航空航天器及船舶用钢化安全玻璃</t>
  </si>
  <si>
    <t>70071190</t>
  </si>
  <si>
    <t>车辆用钢化安全玻璃</t>
  </si>
  <si>
    <t>70072110</t>
  </si>
  <si>
    <t>航空航天器及船舶用层压安全玻璃</t>
  </si>
  <si>
    <t>70091000</t>
  </si>
  <si>
    <t>车辆后视镜</t>
  </si>
  <si>
    <t>0.33升&lt;容积&lt;1升装运货物或保藏用的玻璃中容器</t>
  </si>
  <si>
    <t>70171000</t>
  </si>
  <si>
    <t>熔融石英或其他熔融硅石制实验室、卫生及配药用玻璃器</t>
  </si>
  <si>
    <t>70172000</t>
  </si>
  <si>
    <r>
      <rPr>
        <sz val="10"/>
        <rFont val="宋体"/>
        <charset val="134"/>
      </rPr>
      <t xml:space="preserve">温度在0摄氏度至300摄氏度时线膨胀系数不超过5 </t>
    </r>
    <r>
      <rPr>
        <sz val="8"/>
        <rFont val="宋体"/>
        <charset val="134"/>
      </rPr>
      <t>X</t>
    </r>
    <r>
      <rPr>
        <sz val="10"/>
        <rFont val="宋体"/>
        <charset val="134"/>
      </rPr>
      <t xml:space="preserve"> 10-6/开尔文的其 他实验室、卫生及配药用玻璃器</t>
    </r>
  </si>
  <si>
    <t>70179000</t>
  </si>
  <si>
    <t>其他实验室、卫生及配药用玻璃器</t>
  </si>
  <si>
    <t>70191900</t>
  </si>
  <si>
    <t>其他玻璃纤维、梳条、纱线</t>
  </si>
  <si>
    <t>70193100</t>
  </si>
  <si>
    <t>玻璃纤维(包括玻璃棉)制的席</t>
  </si>
  <si>
    <t>70199010</t>
  </si>
  <si>
    <t>玻璃棉及其制品</t>
  </si>
  <si>
    <t>70199021</t>
  </si>
  <si>
    <t>每平方米重量小于450克的玻璃纤维布浸肢制品</t>
  </si>
  <si>
    <t>70199029</t>
  </si>
  <si>
    <t>其他玻璃纤维布浸肢制品</t>
  </si>
  <si>
    <t>70199090</t>
  </si>
  <si>
    <t>其他玻璃纤维及其制品</t>
  </si>
  <si>
    <t>70200013</t>
  </si>
  <si>
    <t>其他熔融石英或其他熔融硅石制玻璃制品</t>
  </si>
  <si>
    <t>70200019</t>
  </si>
  <si>
    <t>其他工业用玻璃制品</t>
  </si>
  <si>
    <t>71061021</t>
  </si>
  <si>
    <t>平均粒径小于10微米的片状银粉</t>
  </si>
  <si>
    <t>71061029</t>
  </si>
  <si>
    <t>其他银粉</t>
  </si>
  <si>
    <t>71081100</t>
  </si>
  <si>
    <t>非货币用金粉</t>
  </si>
  <si>
    <t>71102910</t>
  </si>
  <si>
    <t>板、片状钯</t>
  </si>
  <si>
    <t>71103990</t>
  </si>
  <si>
    <t>其他半制成铑</t>
  </si>
  <si>
    <t>71129220</t>
  </si>
  <si>
    <t>其他含钼或钼化合物的废碎料</t>
  </si>
  <si>
    <t>镶嵌钻石的钼制首饰及其零件</t>
  </si>
  <si>
    <t>其他钼制首饰及其零件</t>
  </si>
  <si>
    <t>71151000</t>
  </si>
  <si>
    <t>金属丝布或格栅状的钼催化剂</t>
  </si>
  <si>
    <t>72029911</t>
  </si>
  <si>
    <t>钕铁硼速凝永磁片</t>
  </si>
  <si>
    <t>72052100</t>
  </si>
  <si>
    <t>合金钢粉末</t>
  </si>
  <si>
    <t>72069000</t>
  </si>
  <si>
    <t>其他初级形状的铁及非合金钢</t>
  </si>
  <si>
    <r>
      <rPr>
        <sz val="10"/>
        <rFont val="宋体"/>
        <charset val="134"/>
      </rPr>
      <t>其他3</t>
    </r>
    <r>
      <rPr>
        <sz val="8"/>
        <rFont val="宋体"/>
        <charset val="134"/>
      </rPr>
      <t>mm</t>
    </r>
    <r>
      <rPr>
        <sz val="10"/>
        <rFont val="宋体"/>
        <charset val="134"/>
      </rPr>
      <t>&lt;厚度&lt;4.75</t>
    </r>
    <r>
      <rPr>
        <sz val="8"/>
        <rFont val="宋体"/>
        <charset val="134"/>
      </rPr>
      <t>mm</t>
    </r>
    <r>
      <rPr>
        <sz val="10"/>
        <rFont val="宋体"/>
        <charset val="134"/>
      </rPr>
      <t>的热轧非卷材</t>
    </r>
  </si>
  <si>
    <r>
      <rPr>
        <sz val="10"/>
        <rFont val="宋体"/>
        <charset val="134"/>
      </rPr>
      <t>厚度&gt; 3</t>
    </r>
    <r>
      <rPr>
        <sz val="8"/>
        <rFont val="宋体"/>
        <charset val="134"/>
      </rPr>
      <t>mm</t>
    </r>
    <r>
      <rPr>
        <sz val="10"/>
        <rFont val="宋体"/>
        <charset val="134"/>
      </rPr>
      <t>的冷轧非卷材</t>
    </r>
  </si>
  <si>
    <t>72109000</t>
  </si>
  <si>
    <t>涂镀其他材料铁或非合金钢宽板材</t>
  </si>
  <si>
    <r>
      <rPr>
        <sz val="10"/>
        <rFont val="宋体"/>
        <charset val="134"/>
      </rPr>
      <t>未轧花纹的四面轧制的热轧非卷材，宽度超过150</t>
    </r>
    <r>
      <rPr>
        <sz val="8"/>
        <rFont val="宋体"/>
        <charset val="134"/>
      </rPr>
      <t>mm</t>
    </r>
    <r>
      <rPr>
        <sz val="10"/>
        <rFont val="宋体"/>
        <charset val="134"/>
      </rPr>
      <t>,厚度不小于4</t>
    </r>
    <r>
      <rPr>
        <sz val="8"/>
        <rFont val="宋体"/>
        <charset val="134"/>
      </rPr>
      <t>mm</t>
    </r>
  </si>
  <si>
    <r>
      <rPr>
        <sz val="10"/>
        <rFont val="宋体"/>
        <charset val="134"/>
      </rPr>
      <t>厚度&gt; 4.75</t>
    </r>
    <r>
      <rPr>
        <sz val="8"/>
        <rFont val="宋体"/>
        <charset val="134"/>
      </rPr>
      <t>mm</t>
    </r>
    <r>
      <rPr>
        <sz val="10"/>
        <rFont val="宋体"/>
        <charset val="134"/>
      </rPr>
      <t>的其他热轧板材</t>
    </r>
  </si>
  <si>
    <t>72125000</t>
  </si>
  <si>
    <t>涂镀其他材料铁或非合金钢窄板材</t>
  </si>
  <si>
    <t>72192100</t>
  </si>
  <si>
    <r>
      <rPr>
        <sz val="10"/>
        <rFont val="宋体"/>
        <charset val="134"/>
      </rPr>
      <t>厚度&gt; 10</t>
    </r>
    <r>
      <rPr>
        <sz val="8"/>
        <rFont val="宋体"/>
        <charset val="134"/>
      </rPr>
      <t>mm</t>
    </r>
    <r>
      <rPr>
        <sz val="10"/>
        <rFont val="宋体"/>
        <charset val="134"/>
      </rPr>
      <t>热轧不锈钢平板</t>
    </r>
  </si>
  <si>
    <t>72192420</t>
  </si>
  <si>
    <r>
      <rPr>
        <sz val="10"/>
        <rFont val="宋体"/>
        <charset val="134"/>
      </rPr>
      <t>0.5</t>
    </r>
    <r>
      <rPr>
        <sz val="8"/>
        <rFont val="宋体"/>
        <charset val="134"/>
      </rPr>
      <t>mm</t>
    </r>
    <r>
      <rPr>
        <sz val="10"/>
        <rFont val="宋体"/>
        <charset val="134"/>
      </rPr>
      <t xml:space="preserve"> &lt;厚度&lt; 1</t>
    </r>
    <r>
      <rPr>
        <sz val="8"/>
        <rFont val="宋体"/>
        <charset val="134"/>
      </rPr>
      <t>mm</t>
    </r>
    <r>
      <rPr>
        <sz val="10"/>
        <rFont val="宋体"/>
        <charset val="134"/>
      </rPr>
      <t>热轧不锈钢平板</t>
    </r>
  </si>
  <si>
    <t>72193310</t>
  </si>
  <si>
    <r>
      <rPr>
        <sz val="10"/>
        <rFont val="宋体"/>
        <charset val="134"/>
      </rPr>
      <t>1</t>
    </r>
    <r>
      <rPr>
        <sz val="8"/>
        <rFont val="宋体"/>
        <charset val="134"/>
      </rPr>
      <t>mm</t>
    </r>
    <r>
      <rPr>
        <sz val="10"/>
        <rFont val="宋体"/>
        <charset val="134"/>
      </rPr>
      <t xml:space="preserve"> &lt;厚度&lt; 3</t>
    </r>
    <r>
      <rPr>
        <sz val="8"/>
        <rFont val="宋体"/>
        <charset val="134"/>
      </rPr>
      <t>mm</t>
    </r>
    <r>
      <rPr>
        <sz val="10"/>
        <rFont val="宋体"/>
        <charset val="134"/>
      </rPr>
      <t>冷轧按重量计含#量在5.5%及以上的铬#系不锈钢宽 板材</t>
    </r>
  </si>
  <si>
    <t>72199000</t>
  </si>
  <si>
    <t>其他不锈钢冷轧板材</t>
  </si>
  <si>
    <t>72201200</t>
  </si>
  <si>
    <r>
      <rPr>
        <sz val="10"/>
        <rFont val="宋体"/>
        <charset val="134"/>
      </rPr>
      <t>热轧不锈钢窄带材厚度&lt;4.75</t>
    </r>
    <r>
      <rPr>
        <sz val="8"/>
        <rFont val="宋体"/>
        <charset val="134"/>
      </rPr>
      <t>mm</t>
    </r>
  </si>
  <si>
    <t>72209000</t>
  </si>
  <si>
    <t>其他不锈钢窄带材</t>
  </si>
  <si>
    <t>72222000</t>
  </si>
  <si>
    <t>冷成形或冷加工的不锈钢条、杆</t>
  </si>
  <si>
    <t>73041110</t>
  </si>
  <si>
    <t>外径大于等于215.9毫米，但不超过406.4毫米的不锈钢制石油或天然 气套管</t>
  </si>
  <si>
    <t>73041120</t>
  </si>
  <si>
    <t>外径大于114.3毫米，但小于215.9毫米的不锈钢制石油或天然气套管</t>
  </si>
  <si>
    <t>73041130</t>
  </si>
  <si>
    <t>外径不超过114.3毫米的不锈钢制石油或天然气套管</t>
  </si>
  <si>
    <t>73041190</t>
  </si>
  <si>
    <t>其他不锈钢制石油或天然气套管</t>
  </si>
  <si>
    <t>73042310</t>
  </si>
  <si>
    <t>外径不超过168.3毫米的非不锈钢制钻管</t>
  </si>
  <si>
    <t>73043190</t>
  </si>
  <si>
    <t>其他冷拔或冷轧的铁制无缝圆形截面管</t>
  </si>
  <si>
    <t>73043990</t>
  </si>
  <si>
    <t>非冷轧或冷拔的铁制其他无缝管</t>
  </si>
  <si>
    <t>73045910</t>
  </si>
  <si>
    <t>非冷拔或冷轧其他合金钢无缝锅炉管</t>
  </si>
  <si>
    <t>73064000</t>
  </si>
  <si>
    <t>不锈钢其他圆形截面细焊缝管</t>
  </si>
  <si>
    <t>73071100</t>
  </si>
  <si>
    <t>无可锻性铸铁制管子附件</t>
  </si>
  <si>
    <t>73079900</t>
  </si>
  <si>
    <t>未列名钢铁制其他管子附件</t>
  </si>
  <si>
    <t>73129000</t>
  </si>
  <si>
    <t>非绝缘钢铁编带、吊索及类似品</t>
  </si>
  <si>
    <r>
      <rPr>
        <sz val="10"/>
        <rFont val="宋体"/>
        <charset val="134"/>
      </rPr>
      <t>铁钉、图钉、平头钉、波纹钉、</t>
    </r>
    <r>
      <rPr>
        <sz val="8"/>
        <rFont val="宋体"/>
        <charset val="134"/>
      </rPr>
      <t>U</t>
    </r>
    <r>
      <rPr>
        <sz val="10"/>
        <rFont val="宋体"/>
        <charset val="134"/>
      </rPr>
      <t>形钉（税目8305的货品除外）及类似 品</t>
    </r>
  </si>
  <si>
    <t>73181510</t>
  </si>
  <si>
    <t>抗拉强度在800兆帕及以上的螺钉及螺栓，不论是否带有螺母或垫圈</t>
  </si>
  <si>
    <t>73181900</t>
  </si>
  <si>
    <t>未列名螺纹制品</t>
  </si>
  <si>
    <t>73182400</t>
  </si>
  <si>
    <t>销及开尾销</t>
  </si>
  <si>
    <t>73182900</t>
  </si>
  <si>
    <t>其他无螺纹紧固件</t>
  </si>
  <si>
    <t>73202090</t>
  </si>
  <si>
    <t>其他螺旋弹簧</t>
  </si>
  <si>
    <t>73261910</t>
  </si>
  <si>
    <t>工业用未列名钢铁制品</t>
  </si>
  <si>
    <t>74061010</t>
  </si>
  <si>
    <t>精炼铜制非片状粉末</t>
  </si>
  <si>
    <t>74061020</t>
  </si>
  <si>
    <t>白铜或德银制非片状粉末</t>
  </si>
  <si>
    <t>74061030</t>
  </si>
  <si>
    <t>铜锌合金(黄铜）制非片状铜粉粉末</t>
  </si>
  <si>
    <t>74061040</t>
  </si>
  <si>
    <t>铜锡合金(青铜）制非片状铜粉粉末</t>
  </si>
  <si>
    <t>74062010</t>
  </si>
  <si>
    <t>精炼铜制片状粉末</t>
  </si>
  <si>
    <t>74072900</t>
  </si>
  <si>
    <t>其他铜合金条杆、型材及异型材</t>
  </si>
  <si>
    <t>74082290</t>
  </si>
  <si>
    <t>其他白铜丝或德银(铜镍锌合金)丝</t>
  </si>
  <si>
    <t>74082900</t>
  </si>
  <si>
    <t>其他铜合金丝</t>
  </si>
  <si>
    <t>74091110</t>
  </si>
  <si>
    <r>
      <rPr>
        <sz val="10"/>
        <rFont val="宋体"/>
        <charset val="134"/>
      </rPr>
      <t>含氧量不超过10</t>
    </r>
    <r>
      <rPr>
        <sz val="8"/>
        <rFont val="宋体"/>
        <charset val="134"/>
      </rPr>
      <t>PPM</t>
    </r>
    <r>
      <rPr>
        <sz val="10"/>
        <rFont val="宋体"/>
        <charset val="134"/>
      </rPr>
      <t>，厚度超过0.15</t>
    </r>
    <r>
      <rPr>
        <sz val="8"/>
        <rFont val="宋体"/>
        <charset val="134"/>
      </rPr>
      <t>mm</t>
    </r>
    <r>
      <rPr>
        <sz val="10"/>
        <rFont val="宋体"/>
        <charset val="134"/>
      </rPr>
      <t>的盘卷精炼铜板、片、带</t>
    </r>
  </si>
  <si>
    <t>74151000</t>
  </si>
  <si>
    <r>
      <rPr>
        <sz val="10"/>
        <rFont val="宋体"/>
        <charset val="134"/>
      </rPr>
      <t>铜钉、平头钉、图钉</t>
    </r>
    <r>
      <rPr>
        <sz val="8"/>
        <rFont val="宋体"/>
        <charset val="134"/>
      </rPr>
      <t>U</t>
    </r>
    <r>
      <rPr>
        <sz val="10"/>
        <rFont val="宋体"/>
        <charset val="134"/>
      </rPr>
      <t>型钉及类似品</t>
    </r>
  </si>
  <si>
    <t>75051100</t>
  </si>
  <si>
    <t>纯镍条、杆、型材及异型材</t>
  </si>
  <si>
    <t>75051200</t>
  </si>
  <si>
    <t>合金镍条、杆、型材及异型材</t>
  </si>
  <si>
    <t>75052200</t>
  </si>
  <si>
    <t>镍合金丝</t>
  </si>
  <si>
    <t>75062000</t>
  </si>
  <si>
    <t>镍合金板、片、带、箔</t>
  </si>
  <si>
    <t>75071200</t>
  </si>
  <si>
    <t>镍合金管</t>
  </si>
  <si>
    <t>75072000</t>
  </si>
  <si>
    <t>镍及镍合金管子附件</t>
  </si>
  <si>
    <t>75081090</t>
  </si>
  <si>
    <t>其他镍丝制的网及格栅</t>
  </si>
  <si>
    <t>75089080</t>
  </si>
  <si>
    <t>其他工业用镍制品</t>
  </si>
  <si>
    <t>75089090</t>
  </si>
  <si>
    <t>其他非工业用镍制品</t>
  </si>
  <si>
    <t>76031000</t>
  </si>
  <si>
    <t>非片状铝粉</t>
  </si>
  <si>
    <t>76042100</t>
  </si>
  <si>
    <t>铝合金制空心异型材</t>
  </si>
  <si>
    <t>76042910</t>
  </si>
  <si>
    <t>铝合金条、杆</t>
  </si>
  <si>
    <r>
      <rPr>
        <sz val="10"/>
        <rFont val="宋体"/>
        <charset val="134"/>
      </rPr>
      <t>0.28</t>
    </r>
    <r>
      <rPr>
        <sz val="8"/>
        <rFont val="宋体"/>
        <charset val="134"/>
      </rPr>
      <t>mm</t>
    </r>
    <r>
      <rPr>
        <sz val="10"/>
        <rFont val="宋体"/>
        <charset val="134"/>
      </rPr>
      <t xml:space="preserve"> &lt;厚度&lt; 0.35</t>
    </r>
    <r>
      <rPr>
        <sz val="8"/>
        <rFont val="宋体"/>
        <charset val="134"/>
      </rPr>
      <t>mm</t>
    </r>
    <r>
      <rPr>
        <sz val="10"/>
        <rFont val="宋体"/>
        <charset val="134"/>
      </rPr>
      <t>的铝合金制矩形铝板片带</t>
    </r>
  </si>
  <si>
    <t>76061290</t>
  </si>
  <si>
    <r>
      <rPr>
        <sz val="10"/>
        <rFont val="宋体"/>
        <charset val="134"/>
      </rPr>
      <t>厚度&gt; 4</t>
    </r>
    <r>
      <rPr>
        <sz val="8"/>
        <rFont val="宋体"/>
        <charset val="134"/>
      </rPr>
      <t>mm</t>
    </r>
    <r>
      <rPr>
        <sz val="10"/>
        <rFont val="宋体"/>
        <charset val="134"/>
      </rPr>
      <t>的铝合金制矩形铝板片带</t>
    </r>
  </si>
  <si>
    <t>76071120</t>
  </si>
  <si>
    <t>厚度大于0.007毫米，但不超过0.01毫米的无衬背铝箔</t>
  </si>
  <si>
    <t>76110000</t>
  </si>
  <si>
    <r>
      <rPr>
        <sz val="10"/>
        <rFont val="宋体"/>
        <charset val="134"/>
      </rPr>
      <t>容积&gt; 300</t>
    </r>
    <r>
      <rPr>
        <sz val="8"/>
        <rFont val="宋体"/>
        <charset val="134"/>
      </rPr>
      <t>L</t>
    </r>
    <r>
      <rPr>
        <sz val="10"/>
        <rFont val="宋体"/>
        <charset val="134"/>
      </rPr>
      <t>的铝制囤、罐等容器</t>
    </r>
  </si>
  <si>
    <r>
      <rPr>
        <sz val="10"/>
        <rFont val="宋体"/>
        <charset val="134"/>
      </rPr>
      <t>容积&lt; 300</t>
    </r>
    <r>
      <rPr>
        <sz val="8"/>
        <rFont val="宋体"/>
        <charset val="134"/>
      </rPr>
      <t>L</t>
    </r>
    <r>
      <rPr>
        <sz val="10"/>
        <rFont val="宋体"/>
        <charset val="134"/>
      </rPr>
      <t>的铝制囤、罐等容器</t>
    </r>
  </si>
  <si>
    <t>76130090</t>
  </si>
  <si>
    <t>非零售装装压缩、液化气体铝容器</t>
  </si>
  <si>
    <t>76141000</t>
  </si>
  <si>
    <t>带钢芯的铝制绞股线、缆、编带</t>
  </si>
  <si>
    <t>76161000</t>
  </si>
  <si>
    <t>铝制钉（税目8305的货品除外）、螺钉、螺栓、螺母、铆钉等紧固件</t>
  </si>
  <si>
    <r>
      <rPr>
        <sz val="10"/>
        <rFont val="宋体"/>
        <charset val="134"/>
      </rPr>
      <t>铅片、带及厚度&lt; 0.2</t>
    </r>
    <r>
      <rPr>
        <sz val="8"/>
        <rFont val="宋体"/>
        <charset val="134"/>
      </rPr>
      <t>mm</t>
    </r>
    <r>
      <rPr>
        <sz val="10"/>
        <rFont val="宋体"/>
        <charset val="134"/>
      </rPr>
      <t>的箔</t>
    </r>
  </si>
  <si>
    <t>78042000</t>
  </si>
  <si>
    <t>铅及铅合金粉末、片状粉末</t>
  </si>
  <si>
    <t>79039000</t>
  </si>
  <si>
    <t>锌粉及片状粉末</t>
  </si>
  <si>
    <t>79050000</t>
  </si>
  <si>
    <t>锌板、片、带、箔</t>
  </si>
  <si>
    <t>79070020</t>
  </si>
  <si>
    <t>锌管及锌制管子附件</t>
  </si>
  <si>
    <t>80012010</t>
  </si>
  <si>
    <t>锡基巴毕脱合金</t>
  </si>
  <si>
    <t>80070040</t>
  </si>
  <si>
    <t>锡及锡合金管、管子附件</t>
  </si>
  <si>
    <t>81019910</t>
  </si>
  <si>
    <t>锻轧钨条、杆、型材；废碎料</t>
  </si>
  <si>
    <t>81021000</t>
  </si>
  <si>
    <t>钼粉</t>
  </si>
  <si>
    <t>81029900</t>
  </si>
  <si>
    <t>钼制品</t>
  </si>
  <si>
    <t>81032019</t>
  </si>
  <si>
    <r>
      <rPr>
        <sz val="10"/>
        <rFont val="宋体"/>
        <charset val="134"/>
      </rPr>
      <t>松装密度大于等于2.2</t>
    </r>
    <r>
      <rPr>
        <sz val="8"/>
        <rFont val="宋体"/>
        <charset val="134"/>
      </rPr>
      <t>g</t>
    </r>
    <r>
      <rPr>
        <sz val="10"/>
        <rFont val="宋体"/>
        <charset val="134"/>
      </rPr>
      <t>/</t>
    </r>
    <r>
      <rPr>
        <sz val="8"/>
        <rFont val="宋体"/>
        <charset val="134"/>
      </rPr>
      <t>cm</t>
    </r>
    <r>
      <rPr>
        <sz val="10"/>
        <rFont val="宋体"/>
        <charset val="134"/>
      </rPr>
      <t>3的钽粉</t>
    </r>
  </si>
  <si>
    <r>
      <rPr>
        <sz val="10"/>
        <rFont val="宋体"/>
        <charset val="134"/>
      </rPr>
      <t>直径&gt; 0.5</t>
    </r>
    <r>
      <rPr>
        <sz val="8"/>
        <rFont val="宋体"/>
        <charset val="134"/>
      </rPr>
      <t>mm</t>
    </r>
    <r>
      <rPr>
        <sz val="10"/>
        <rFont val="宋体"/>
        <charset val="134"/>
      </rPr>
      <t>的钽丝</t>
    </r>
  </si>
  <si>
    <t>81041900</t>
  </si>
  <si>
    <t>其他未锻轧的镁及镁合金</t>
  </si>
  <si>
    <t>81059000</t>
  </si>
  <si>
    <t>其他钴及制品</t>
  </si>
  <si>
    <t>81082029</t>
  </si>
  <si>
    <t>其他未锻轧钬</t>
  </si>
  <si>
    <t>钬条、杆、型材及异型材</t>
  </si>
  <si>
    <t>钬丝</t>
  </si>
  <si>
    <r>
      <rPr>
        <sz val="10"/>
        <rFont val="宋体"/>
        <charset val="134"/>
      </rPr>
      <t>厚度&gt; 0.8</t>
    </r>
    <r>
      <rPr>
        <sz val="8"/>
        <rFont val="宋体"/>
        <charset val="134"/>
      </rPr>
      <t>mm</t>
    </r>
    <r>
      <rPr>
        <sz val="10"/>
        <rFont val="宋体"/>
        <charset val="134"/>
      </rPr>
      <t>钬板、片、带、箔</t>
    </r>
  </si>
  <si>
    <t>81089090</t>
  </si>
  <si>
    <t>其他钬及钬制品</t>
  </si>
  <si>
    <t>81121900</t>
  </si>
  <si>
    <t>其他铍及其制品</t>
  </si>
  <si>
    <t>81122100</t>
  </si>
  <si>
    <t>未锻轧铬、粉末</t>
  </si>
  <si>
    <t>81125900</t>
  </si>
  <si>
    <t>其他铊制品</t>
  </si>
  <si>
    <t>81129930</t>
  </si>
  <si>
    <t>锻扎铟及其制品</t>
  </si>
  <si>
    <t>其他贱金属软管，可有配件</t>
  </si>
  <si>
    <t>84031090</t>
  </si>
  <si>
    <t>其他集中供暖用的热水锅炉</t>
  </si>
  <si>
    <t>煤气、乙块及类似水解气体发生器</t>
  </si>
  <si>
    <r>
      <rPr>
        <sz val="10"/>
        <rFont val="宋体"/>
        <charset val="134"/>
      </rPr>
      <t>输出功率&lt;40</t>
    </r>
    <r>
      <rPr>
        <sz val="8"/>
        <rFont val="宋体"/>
        <charset val="134"/>
      </rPr>
      <t>MW</t>
    </r>
    <r>
      <rPr>
        <sz val="10"/>
        <rFont val="宋体"/>
        <charset val="134"/>
      </rPr>
      <t>的汽轮机</t>
    </r>
  </si>
  <si>
    <t>84071010</t>
  </si>
  <si>
    <r>
      <rPr>
        <sz val="10"/>
        <rFont val="宋体"/>
        <charset val="134"/>
      </rPr>
      <t>输出功率&lt; 298</t>
    </r>
    <r>
      <rPr>
        <sz val="8"/>
        <rFont val="宋体"/>
        <charset val="134"/>
      </rPr>
      <t>kW</t>
    </r>
    <r>
      <rPr>
        <sz val="10"/>
        <rFont val="宋体"/>
        <charset val="134"/>
      </rPr>
      <t>航空用点燃式发动机</t>
    </r>
  </si>
  <si>
    <t>84099110</t>
  </si>
  <si>
    <t>船用点燃式活塞内燃发动机零件</t>
  </si>
  <si>
    <r>
      <rPr>
        <sz val="10"/>
        <rFont val="宋体"/>
        <charset val="134"/>
      </rPr>
      <t>功率&gt;5</t>
    </r>
    <r>
      <rPr>
        <sz val="8"/>
        <rFont val="宋体"/>
        <charset val="134"/>
      </rPr>
      <t>kW</t>
    </r>
    <r>
      <rPr>
        <sz val="10"/>
        <rFont val="宋体"/>
        <charset val="134"/>
      </rPr>
      <t>的空调用压缩机</t>
    </r>
  </si>
  <si>
    <t>84169000</t>
  </si>
  <si>
    <t>炉用燃烧器、机械加煤机等的零件</t>
  </si>
  <si>
    <r>
      <rPr>
        <sz val="10"/>
        <rFont val="宋体"/>
        <charset val="134"/>
      </rPr>
      <t>容积&lt; 200</t>
    </r>
    <r>
      <rPr>
        <sz val="8"/>
        <rFont val="宋体"/>
        <charset val="134"/>
      </rPr>
      <t>L</t>
    </r>
    <r>
      <rPr>
        <sz val="10"/>
        <rFont val="宋体"/>
        <charset val="134"/>
      </rPr>
      <t>冷藏-冷冻组合机</t>
    </r>
  </si>
  <si>
    <r>
      <rPr>
        <sz val="10"/>
        <rFont val="宋体"/>
        <charset val="134"/>
      </rPr>
      <t>容积&lt; 50</t>
    </r>
    <r>
      <rPr>
        <sz val="8"/>
        <rFont val="宋体"/>
        <charset val="134"/>
      </rPr>
      <t>L</t>
    </r>
    <r>
      <rPr>
        <sz val="10"/>
        <rFont val="宋体"/>
        <charset val="134"/>
      </rPr>
      <t>压缩式家用型冷藏箱</t>
    </r>
  </si>
  <si>
    <t>84211990</t>
  </si>
  <si>
    <t>其他离心机</t>
  </si>
  <si>
    <t>84212990</t>
  </si>
  <si>
    <t>其他液体的过滤、净化机器及装置</t>
  </si>
  <si>
    <t>84213923</t>
  </si>
  <si>
    <t>工业用旋风式除尘器</t>
  </si>
  <si>
    <t>84213930</t>
  </si>
  <si>
    <t>内燃发动机排气过滤及净化装置</t>
  </si>
  <si>
    <t>84213950</t>
  </si>
  <si>
    <t>烟气脱硝装置</t>
  </si>
  <si>
    <t>84213990</t>
  </si>
  <si>
    <t>其他气体的过滤、净化机器及装置</t>
  </si>
  <si>
    <t>84248910</t>
  </si>
  <si>
    <t>家用型喷射、喷雾机械器具</t>
  </si>
  <si>
    <t>84248920</t>
  </si>
  <si>
    <t>喷涂机器人</t>
  </si>
  <si>
    <t>84248999</t>
  </si>
  <si>
    <t>其他液体粉末喷射机械</t>
  </si>
  <si>
    <t>84249090</t>
  </si>
  <si>
    <t>其他喷雾器具及喷气机等用的零件</t>
  </si>
  <si>
    <t>84251900</t>
  </si>
  <si>
    <t>非电动滑车及提升机</t>
  </si>
  <si>
    <t>84254210</t>
  </si>
  <si>
    <t>其他液压千斤顶</t>
  </si>
  <si>
    <t>84254910</t>
  </si>
  <si>
    <t>其他千斤顶</t>
  </si>
  <si>
    <t>84282000</t>
  </si>
  <si>
    <t>气压升降机及输送机</t>
  </si>
  <si>
    <t>84283200</t>
  </si>
  <si>
    <t>其他斗式连续运货升降、输送机</t>
  </si>
  <si>
    <t>84292090</t>
  </si>
  <si>
    <t>其他筑路机及平地机</t>
  </si>
  <si>
    <t>钻探深度&lt; 6000米履带式自推进钻机</t>
  </si>
  <si>
    <t>84311000</t>
  </si>
  <si>
    <t>滑车、绞盘、千斤顶等机械用零件</t>
  </si>
  <si>
    <t>84314320</t>
  </si>
  <si>
    <t>其他钻探机用零件</t>
  </si>
  <si>
    <t>84324100</t>
  </si>
  <si>
    <t>粪肥施肥机</t>
  </si>
  <si>
    <t>84328090</t>
  </si>
  <si>
    <t>其他未列名整地或耕作机械</t>
  </si>
  <si>
    <t>84332000</t>
  </si>
  <si>
    <t>其他割草机</t>
  </si>
  <si>
    <t>84334000</t>
  </si>
  <si>
    <t>草料打包机</t>
  </si>
  <si>
    <t>84362100</t>
  </si>
  <si>
    <t>家禽孵卵器及育雏器</t>
  </si>
  <si>
    <t>84431980</t>
  </si>
  <si>
    <t>其它印刷机</t>
  </si>
  <si>
    <r>
      <rPr>
        <sz val="10"/>
        <rFont val="宋体"/>
        <charset val="134"/>
      </rPr>
      <t>干衣量&gt; 10</t>
    </r>
    <r>
      <rPr>
        <sz val="8"/>
        <rFont val="宋体"/>
        <charset val="134"/>
      </rPr>
      <t>kg</t>
    </r>
    <r>
      <rPr>
        <sz val="10"/>
        <rFont val="宋体"/>
        <charset val="134"/>
      </rPr>
      <t>的波轮式全自动洗衣机</t>
    </r>
  </si>
  <si>
    <r>
      <rPr>
        <sz val="10"/>
        <rFont val="宋体"/>
        <charset val="134"/>
      </rPr>
      <t>干衣量&gt; 10</t>
    </r>
    <r>
      <rPr>
        <sz val="8"/>
        <rFont val="宋体"/>
        <charset val="134"/>
      </rPr>
      <t>kg</t>
    </r>
    <r>
      <rPr>
        <sz val="10"/>
        <rFont val="宋体"/>
        <charset val="134"/>
      </rPr>
      <t>的洗衣机零件</t>
    </r>
  </si>
  <si>
    <r>
      <rPr>
        <sz val="10"/>
        <rFont val="宋体"/>
        <charset val="134"/>
      </rPr>
      <t>干衣量&gt; 10</t>
    </r>
    <r>
      <rPr>
        <sz val="8"/>
        <rFont val="宋体"/>
        <charset val="134"/>
      </rPr>
      <t>kg</t>
    </r>
    <r>
      <rPr>
        <sz val="10"/>
        <rFont val="宋体"/>
        <charset val="134"/>
      </rPr>
      <t>的干燥机</t>
    </r>
  </si>
  <si>
    <t>84602290</t>
  </si>
  <si>
    <t>其他数控无心磨床</t>
  </si>
  <si>
    <t>84602913</t>
  </si>
  <si>
    <t>其他高精度轧辊磨床</t>
  </si>
  <si>
    <t>84604010</t>
  </si>
  <si>
    <t>珩磨机床</t>
  </si>
  <si>
    <t>84609020</t>
  </si>
  <si>
    <t>抛光机床</t>
  </si>
  <si>
    <t>84631090</t>
  </si>
  <si>
    <t>其他杆、管、型材及类似品的拉拔机</t>
  </si>
  <si>
    <t>84641010</t>
  </si>
  <si>
    <t>圆盘锯</t>
  </si>
  <si>
    <t>84705090</t>
  </si>
  <si>
    <t>其他现金出纳机</t>
  </si>
  <si>
    <t>84714190</t>
  </si>
  <si>
    <t>其他自动数据处理单体机</t>
  </si>
  <si>
    <t>84714999</t>
  </si>
  <si>
    <t>以系统形式报验的其他计算机</t>
  </si>
  <si>
    <t>84715010</t>
  </si>
  <si>
    <t>巨、大、中型机处理部件</t>
  </si>
  <si>
    <t>84715020</t>
  </si>
  <si>
    <t>小型机的处理部件</t>
  </si>
  <si>
    <t>84715090</t>
  </si>
  <si>
    <t>自动数据处理设备的其他处理部件</t>
  </si>
  <si>
    <t>84716060</t>
  </si>
  <si>
    <t>数字化仪</t>
  </si>
  <si>
    <t>84759000</t>
  </si>
  <si>
    <t>税目8475所列机器的零件</t>
  </si>
  <si>
    <t>84798200</t>
  </si>
  <si>
    <t>搅混、轧碎、研磨、筛选、均化或乳化机器</t>
  </si>
  <si>
    <t>84798920</t>
  </si>
  <si>
    <t>空气增湿器及减湿器</t>
  </si>
  <si>
    <t>84798940</t>
  </si>
  <si>
    <t>邮政用包裹、印刷品分拣设备</t>
  </si>
  <si>
    <t>84811000</t>
  </si>
  <si>
    <t>减压阀</t>
  </si>
  <si>
    <t>84813000</t>
  </si>
  <si>
    <t>止回阀</t>
  </si>
  <si>
    <t>84818029</t>
  </si>
  <si>
    <t>其他换向阀</t>
  </si>
  <si>
    <t>84818039</t>
  </si>
  <si>
    <t>其他流量阀</t>
  </si>
  <si>
    <t>84818040</t>
  </si>
  <si>
    <t>其他阀门</t>
  </si>
  <si>
    <t>84818090</t>
  </si>
  <si>
    <t>未列名龙头、旋塞及类似装置</t>
  </si>
  <si>
    <t>84831019</t>
  </si>
  <si>
    <t>其他船舶用传动轴</t>
  </si>
  <si>
    <t>84832000</t>
  </si>
  <si>
    <t>装有滚珠或滚子轴承的轴承座</t>
  </si>
  <si>
    <t>84841000</t>
  </si>
  <si>
    <t>金属片密封垫或类似接合衬垫</t>
  </si>
  <si>
    <t>85111000</t>
  </si>
  <si>
    <t>火花塞</t>
  </si>
  <si>
    <t>85141090</t>
  </si>
  <si>
    <t>其他电阻加热的炉及烘箱</t>
  </si>
  <si>
    <t>85142000</t>
  </si>
  <si>
    <t>通过感应或介质损耗工作的炉及烘箱</t>
  </si>
  <si>
    <t>85143000</t>
  </si>
  <si>
    <t>其他炉及烘箱</t>
  </si>
  <si>
    <t>85149090</t>
  </si>
  <si>
    <t>税目8514所列其他装置的零件</t>
  </si>
  <si>
    <t>85176211</t>
  </si>
  <si>
    <t>局用电话交换机；长途电话交换机；电报交换机</t>
  </si>
  <si>
    <t>85176239</t>
  </si>
  <si>
    <t>其他有线数字通信设备</t>
  </si>
  <si>
    <t>85176990</t>
  </si>
  <si>
    <t>其他有线设备</t>
  </si>
  <si>
    <t>85258031</t>
  </si>
  <si>
    <t>特种用途的视频摄录一体机</t>
  </si>
  <si>
    <t>85285211</t>
  </si>
  <si>
    <t>液晶监视器，用于税目8471的自动数据处理设备</t>
  </si>
  <si>
    <t>其他彩色监视器，可连接税目8471的自动数据处理设备，但非专用于税 目8471的自动数据处理系统</t>
  </si>
  <si>
    <t>85299089</t>
  </si>
  <si>
    <t>其他电视机零件（高频调谐器除外）</t>
  </si>
  <si>
    <t>85319010</t>
  </si>
  <si>
    <t>防盗或防火报警器及类似装置用零件</t>
  </si>
  <si>
    <t>85394900</t>
  </si>
  <si>
    <t>紫外线灯管或红外线灯泡</t>
  </si>
  <si>
    <t>85407990</t>
  </si>
  <si>
    <t>其他微波管</t>
  </si>
  <si>
    <t>85433000</t>
  </si>
  <si>
    <t>电镀、电解或电泳设备及装置</t>
  </si>
  <si>
    <t>85437099</t>
  </si>
  <si>
    <t>其他具有独立功能的设备及装置</t>
  </si>
  <si>
    <t>85439021</t>
  </si>
  <si>
    <t>输出信号频率小于1500兆赫兹的通用信号发生器用零件</t>
  </si>
  <si>
    <t>85439029</t>
  </si>
  <si>
    <t>其他信号发生器用的零件</t>
  </si>
  <si>
    <t>85439040</t>
  </si>
  <si>
    <t>高、中频放大器用的零件</t>
  </si>
  <si>
    <t>85443090</t>
  </si>
  <si>
    <t>航空器、船舶用点火布线组及其他布线组</t>
  </si>
  <si>
    <t>85471000</t>
  </si>
  <si>
    <t>陶瓷制绝缘零件</t>
  </si>
  <si>
    <t>86072900</t>
  </si>
  <si>
    <t>铁道或电车道车辆的其他制动器及其零件</t>
  </si>
  <si>
    <t>88021210</t>
  </si>
  <si>
    <t>2吨&lt;空载重量&lt;7吨的直升机</t>
  </si>
  <si>
    <t>90058010</t>
  </si>
  <si>
    <t>天文望远镜及其他天文仪器</t>
  </si>
  <si>
    <t>90069110</t>
  </si>
  <si>
    <t>子目9006.3000、9006.5921、9006.5929所列照相机用零附件</t>
  </si>
  <si>
    <t>90079100</t>
  </si>
  <si>
    <t>电影摄影机用零附件</t>
  </si>
  <si>
    <t>90079200</t>
  </si>
  <si>
    <t>电影放映机用零附件</t>
  </si>
  <si>
    <t>90109090</t>
  </si>
  <si>
    <t>税目9010中其他洗印用装置及设备的零附件</t>
  </si>
  <si>
    <t>90139010</t>
  </si>
  <si>
    <t>子目9013.1000及9013.2000所列激光器、望远镜等装置的零件、附件</t>
  </si>
  <si>
    <t>90171000</t>
  </si>
  <si>
    <t>绘图台及绘图机，不论是否自动</t>
  </si>
  <si>
    <t>90173000</t>
  </si>
  <si>
    <t>千分尺、卡尺及量规</t>
  </si>
  <si>
    <t>90191090</t>
  </si>
  <si>
    <t>机械疗法器具、心理功能测验装置</t>
  </si>
  <si>
    <r>
      <rPr>
        <sz val="10"/>
        <rFont val="宋体"/>
        <charset val="134"/>
      </rPr>
      <t>其他非医疗用的</t>
    </r>
    <r>
      <rPr>
        <sz val="8"/>
        <rFont val="宋体"/>
        <charset val="134"/>
      </rPr>
      <t>X</t>
    </r>
    <r>
      <rPr>
        <sz val="10"/>
        <rFont val="宋体"/>
        <charset val="134"/>
      </rPr>
      <t>射线应用设备</t>
    </r>
  </si>
  <si>
    <r>
      <rPr>
        <sz val="10"/>
        <rFont val="宋体"/>
        <charset val="134"/>
      </rPr>
      <t>医疗、外科、牙科或兽医用</t>
    </r>
    <r>
      <rPr>
        <sz val="8"/>
        <rFont val="宋体"/>
        <charset val="134"/>
      </rPr>
      <t>a</t>
    </r>
    <r>
      <rPr>
        <sz val="10"/>
        <rFont val="宋体"/>
        <charset val="134"/>
      </rPr>
      <t>、</t>
    </r>
    <r>
      <rPr>
        <sz val="8"/>
        <rFont val="宋体"/>
        <charset val="134"/>
      </rPr>
      <t>P</t>
    </r>
    <r>
      <rPr>
        <sz val="10"/>
        <rFont val="宋体"/>
        <charset val="134"/>
      </rPr>
      <t>、</t>
    </r>
    <r>
      <rPr>
        <sz val="8"/>
        <rFont val="宋体"/>
        <charset val="134"/>
      </rPr>
      <t>Y</t>
    </r>
    <r>
      <rPr>
        <sz val="10"/>
        <rFont val="宋体"/>
        <charset val="134"/>
      </rPr>
      <t>射线的应用设备</t>
    </r>
  </si>
  <si>
    <t>90268090</t>
  </si>
  <si>
    <t>测量或检验液体或气体的变化量的其他未列名仪器及装置</t>
  </si>
  <si>
    <t>90273000</t>
  </si>
  <si>
    <t>使用光学射线的分光仪、分光光度计及摄谱仪</t>
  </si>
  <si>
    <t>90303320</t>
  </si>
  <si>
    <t>不带记录装置的电阻测试仪</t>
  </si>
  <si>
    <t>90304010</t>
  </si>
  <si>
    <t>测试频率小于12.4千兆赫兹的数字式频率计</t>
  </si>
  <si>
    <t>90319000</t>
  </si>
  <si>
    <t>税目9031所列仪器、器具及机器的零件、附件</t>
  </si>
  <si>
    <t>90329000</t>
  </si>
  <si>
    <t>税目9032所列仪器及装置的零件、附件</t>
  </si>
  <si>
    <t>91031000</t>
  </si>
  <si>
    <t>以表芯装成的电子钟</t>
  </si>
  <si>
    <t>91069000</t>
  </si>
  <si>
    <t>其他时间记录器及其他类似装置</t>
  </si>
  <si>
    <t>92019000</t>
  </si>
  <si>
    <t>其他钢琴</t>
  </si>
  <si>
    <t>92029000</t>
  </si>
  <si>
    <t>其他弦乐器</t>
  </si>
  <si>
    <t>92051000</t>
  </si>
  <si>
    <t>铜管乐器</t>
  </si>
  <si>
    <t>92060000</t>
  </si>
  <si>
    <t>打击乐器</t>
  </si>
  <si>
    <t>92093000</t>
  </si>
  <si>
    <t>乐器用的弦</t>
  </si>
  <si>
    <t>92099200</t>
  </si>
  <si>
    <t>税目9202所列乐器的零件、附件</t>
  </si>
  <si>
    <t>94013000</t>
  </si>
  <si>
    <t>可调高度的转动坐具</t>
  </si>
  <si>
    <t>94016190</t>
  </si>
  <si>
    <t>装软垫的木框架的其他坐具</t>
  </si>
  <si>
    <t>94019090</t>
  </si>
  <si>
    <t>其他用途坐具的零件</t>
  </si>
  <si>
    <t>94021090</t>
  </si>
  <si>
    <t>牙科及类似用途的椅及其零件</t>
  </si>
  <si>
    <t>94029000</t>
  </si>
  <si>
    <t>其他医疗、外科或兽医用家具及零件</t>
  </si>
  <si>
    <t>94054090</t>
  </si>
  <si>
    <t>其他电灯及照明装置</t>
  </si>
  <si>
    <t>95043010</t>
  </si>
  <si>
    <t>投币式电子游戏机</t>
  </si>
  <si>
    <t>95044000</t>
  </si>
  <si>
    <t>扑克牌</t>
  </si>
  <si>
    <t>95049021</t>
  </si>
  <si>
    <t>保龄球自动分瓶机</t>
  </si>
  <si>
    <t>95049022</t>
  </si>
  <si>
    <t>保龄球</t>
  </si>
  <si>
    <t>95049029</t>
  </si>
  <si>
    <t>其他保龄球自动球道设备及器具</t>
  </si>
  <si>
    <t>95059000</t>
  </si>
  <si>
    <t>其他节日用品或娱乐用品</t>
  </si>
  <si>
    <t>95089000</t>
  </si>
  <si>
    <t>旋转木马、秋千等游乐场娱乐设备</t>
  </si>
  <si>
    <t>装药用肢囊</t>
  </si>
  <si>
    <t>96190020</t>
  </si>
  <si>
    <t>卫生巾（护垫）及止血塞</t>
  </si>
  <si>
    <r>
      <rPr>
        <b/>
        <sz val="18"/>
        <color theme="0"/>
        <rFont val="黑体"/>
        <charset val="134"/>
      </rPr>
      <t>对美实施</t>
    </r>
    <r>
      <rPr>
        <b/>
        <sz val="18"/>
        <color rgb="FFFFFF00"/>
        <rFont val="黑体"/>
        <charset val="134"/>
      </rPr>
      <t>加征5%</t>
    </r>
    <r>
      <rPr>
        <b/>
        <sz val="18"/>
        <color theme="0"/>
        <rFont val="黑体"/>
        <charset val="134"/>
      </rPr>
      <t>关税商品清单595个</t>
    </r>
  </si>
  <si>
    <r>
      <rPr>
        <b/>
        <sz val="11"/>
        <rFont val="宋体"/>
        <charset val="134"/>
        <scheme val="minor"/>
      </rPr>
      <t>序号</t>
    </r>
  </si>
  <si>
    <t>电子工业用直径&gt; 30cm单晶硅棒</t>
  </si>
  <si>
    <t>锦</t>
  </si>
  <si>
    <t>28091000</t>
  </si>
  <si>
    <t>五氧化二磷</t>
  </si>
  <si>
    <t>硅肢</t>
  </si>
  <si>
    <t>氧氯化磷(磷酰氯;三氯氧磷）</t>
  </si>
  <si>
    <t>氢氧化钾(苛性钾）</t>
  </si>
  <si>
    <t>碳酸钠（纯碱）</t>
  </si>
  <si>
    <r>
      <rPr>
        <sz val="7"/>
        <rFont val="宋体"/>
        <charset val="134"/>
        <scheme val="minor"/>
      </rPr>
      <t>U</t>
    </r>
    <r>
      <rPr>
        <sz val="10"/>
        <rFont val="宋体"/>
        <charset val="134"/>
        <scheme val="minor"/>
      </rPr>
      <t>235贫化铀、钍及它们的化合物</t>
    </r>
  </si>
  <si>
    <t>29011000</t>
  </si>
  <si>
    <t>饱和无环烃</t>
  </si>
  <si>
    <t>29012320</t>
  </si>
  <si>
    <t>2-丁烯</t>
  </si>
  <si>
    <t>29012990</t>
  </si>
  <si>
    <t>其他不饱和无环烃</t>
  </si>
  <si>
    <t>29021910</t>
  </si>
  <si>
    <t>蒎烯</t>
  </si>
  <si>
    <t>29031100</t>
  </si>
  <si>
    <t>一氯甲烷及氯乙烷</t>
  </si>
  <si>
    <t>29032200</t>
  </si>
  <si>
    <t>三氯乙烯</t>
  </si>
  <si>
    <t>29032910</t>
  </si>
  <si>
    <t>3-氯-1-丙稀（氯丙稀）</t>
  </si>
  <si>
    <t>29032990</t>
  </si>
  <si>
    <t>其他无环烃的不饱和氯化衍生物</t>
  </si>
  <si>
    <t>29033990</t>
  </si>
  <si>
    <t>其他无环烃的氟化、溴化或碘化衍生物</t>
  </si>
  <si>
    <t>29037800</t>
  </si>
  <si>
    <t>其他无环烃全卤化衍生物</t>
  </si>
  <si>
    <t>29039990</t>
  </si>
  <si>
    <t>其他芳烃卤化衍生物</t>
  </si>
  <si>
    <t>29042090</t>
  </si>
  <si>
    <t>其他仅含硝基或亚硝基衍生物</t>
  </si>
  <si>
    <t>29051210</t>
  </si>
  <si>
    <t>丙醇</t>
  </si>
  <si>
    <t>29052210</t>
  </si>
  <si>
    <t>香叶醇、橙花醇</t>
  </si>
  <si>
    <t>29052220</t>
  </si>
  <si>
    <t>香茅醇</t>
  </si>
  <si>
    <t>29052230</t>
  </si>
  <si>
    <t>芳樟醇</t>
  </si>
  <si>
    <t>29054910</t>
  </si>
  <si>
    <t>木糖醇</t>
  </si>
  <si>
    <t>29054990</t>
  </si>
  <si>
    <t>其他多元醇</t>
  </si>
  <si>
    <t>29061310</t>
  </si>
  <si>
    <t>固醇</t>
  </si>
  <si>
    <t>29062910</t>
  </si>
  <si>
    <t>2-苯基乙醇</t>
  </si>
  <si>
    <t>29071190</t>
  </si>
  <si>
    <t>苯酚的盐</t>
  </si>
  <si>
    <t>29071211</t>
  </si>
  <si>
    <t>间甲酚</t>
  </si>
  <si>
    <t>29071910</t>
  </si>
  <si>
    <t>邻仲丁基酚、邻异丙基酚</t>
  </si>
  <si>
    <t>29072210</t>
  </si>
  <si>
    <t>对苯二酚</t>
  </si>
  <si>
    <t>29072290</t>
  </si>
  <si>
    <t>对苯二酚的盐</t>
  </si>
  <si>
    <t>29072990</t>
  </si>
  <si>
    <t>其他多元酚；酚醇</t>
  </si>
  <si>
    <t>29091100</t>
  </si>
  <si>
    <t>乙醚</t>
  </si>
  <si>
    <t>29091910</t>
  </si>
  <si>
    <t>甲醚</t>
  </si>
  <si>
    <t>29094300</t>
  </si>
  <si>
    <t>乙二醇或二甘醇的单丁醚</t>
  </si>
  <si>
    <t>29094400</t>
  </si>
  <si>
    <t>乙二醇或二甘醇的其他单烷基醚</t>
  </si>
  <si>
    <t>29096000</t>
  </si>
  <si>
    <t>过氧化醇、过氧化醚、过氧化酮及其卤化、磺化、硝化、或亚硝化的衍生 物</t>
  </si>
  <si>
    <t>29121100</t>
  </si>
  <si>
    <t>甲醛</t>
  </si>
  <si>
    <t>29122990</t>
  </si>
  <si>
    <t>其他环醛（不含其他含氧基）</t>
  </si>
  <si>
    <t>29124200</t>
  </si>
  <si>
    <t>乙基香草醛</t>
  </si>
  <si>
    <t>29141900</t>
  </si>
  <si>
    <t>其他不含其他含氧基的无环酮</t>
  </si>
  <si>
    <t>29142910</t>
  </si>
  <si>
    <t>樟脑</t>
  </si>
  <si>
    <t>29146200</t>
  </si>
  <si>
    <r>
      <rPr>
        <sz val="10"/>
        <rFont val="宋体"/>
        <charset val="134"/>
        <scheme val="minor"/>
      </rPr>
      <t>辅酶</t>
    </r>
    <r>
      <rPr>
        <sz val="7"/>
        <rFont val="宋体"/>
        <charset val="134"/>
        <scheme val="minor"/>
      </rPr>
      <t>Q</t>
    </r>
    <r>
      <rPr>
        <sz val="10"/>
        <rFont val="宋体"/>
        <charset val="134"/>
        <scheme val="minor"/>
      </rPr>
      <t>10</t>
    </r>
  </si>
  <si>
    <t>29147900</t>
  </si>
  <si>
    <t>其他酮及醌的卤化、磺化、硝化、或亚硝化的衍生物</t>
  </si>
  <si>
    <t>29153900</t>
  </si>
  <si>
    <t>其他乙酸酯</t>
  </si>
  <si>
    <t>29155010</t>
  </si>
  <si>
    <t>丙酸</t>
  </si>
  <si>
    <t>29156000</t>
  </si>
  <si>
    <t>丁酸、戊酸及其盐和酯</t>
  </si>
  <si>
    <t>29161230</t>
  </si>
  <si>
    <t>丙烯酸丁酯</t>
  </si>
  <si>
    <t>29163910</t>
  </si>
  <si>
    <t>邻甲基苯甲酸</t>
  </si>
  <si>
    <t>29171190</t>
  </si>
  <si>
    <t>其他草酸盐和酯</t>
  </si>
  <si>
    <t>29171390</t>
  </si>
  <si>
    <t>壬二酸及其盐和酯</t>
  </si>
  <si>
    <t>29173690</t>
  </si>
  <si>
    <t>对苯二甲酸盐</t>
  </si>
  <si>
    <t>29182210</t>
  </si>
  <si>
    <t>邻乙酰水杨酸(阿斯匹林）</t>
  </si>
  <si>
    <t>29182300</t>
  </si>
  <si>
    <t>水杨酸其他酯及其盐</t>
  </si>
  <si>
    <t>29202300</t>
  </si>
  <si>
    <t>亚磷酸三甲酯</t>
  </si>
  <si>
    <t>29202990</t>
  </si>
  <si>
    <t>其他亚磷酸酯及其盐和衍生物</t>
  </si>
  <si>
    <t>29211200</t>
  </si>
  <si>
    <r>
      <rPr>
        <sz val="10"/>
        <rFont val="宋体"/>
        <charset val="134"/>
        <scheme val="minor"/>
      </rPr>
      <t>2- (</t>
    </r>
    <r>
      <rPr>
        <sz val="7"/>
        <rFont val="宋体"/>
        <charset val="134"/>
        <scheme val="minor"/>
      </rPr>
      <t>N</t>
    </r>
    <r>
      <rPr>
        <sz val="10"/>
        <rFont val="宋体"/>
        <charset val="134"/>
        <scheme val="minor"/>
      </rPr>
      <t>，</t>
    </r>
    <r>
      <rPr>
        <sz val="7"/>
        <rFont val="宋体"/>
        <charset val="134"/>
        <scheme val="minor"/>
      </rPr>
      <t>N</t>
    </r>
    <r>
      <rPr>
        <sz val="10"/>
        <rFont val="宋体"/>
        <charset val="134"/>
        <scheme val="minor"/>
      </rPr>
      <t>-二甲基氨基）氯乙烷盐酸盐</t>
    </r>
  </si>
  <si>
    <t>29212110</t>
  </si>
  <si>
    <t>乙二胺</t>
  </si>
  <si>
    <t>29212290</t>
  </si>
  <si>
    <t>六亚甲基二胺及其他盐</t>
  </si>
  <si>
    <t>29214600</t>
  </si>
  <si>
    <r>
      <rPr>
        <sz val="10"/>
        <rFont val="宋体"/>
        <charset val="134"/>
        <scheme val="minor"/>
      </rPr>
      <t>安非他明</t>
    </r>
    <r>
      <rPr>
        <sz val="7"/>
        <rFont val="宋体"/>
        <charset val="134"/>
        <scheme val="minor"/>
      </rPr>
      <t>（INN</t>
    </r>
    <r>
      <rPr>
        <sz val="10"/>
        <rFont val="宋体"/>
        <charset val="134"/>
        <scheme val="minor"/>
      </rPr>
      <t xml:space="preserve"> )、苄非他明</t>
    </r>
    <r>
      <rPr>
        <sz val="7"/>
        <rFont val="宋体"/>
        <charset val="134"/>
        <scheme val="minor"/>
      </rPr>
      <t>（INN</t>
    </r>
    <r>
      <rPr>
        <sz val="10"/>
        <rFont val="宋体"/>
        <charset val="134"/>
        <scheme val="minor"/>
      </rPr>
      <t xml:space="preserve"> )、右苯丙胺</t>
    </r>
    <r>
      <rPr>
        <sz val="7"/>
        <rFont val="宋体"/>
        <charset val="134"/>
        <scheme val="minor"/>
      </rPr>
      <t>（INN</t>
    </r>
    <r>
      <rPr>
        <sz val="10"/>
        <rFont val="宋体"/>
        <charset val="134"/>
        <scheme val="minor"/>
      </rPr>
      <t xml:space="preserve"> )、乙非他明</t>
    </r>
    <r>
      <rPr>
        <sz val="7"/>
        <rFont val="宋体"/>
        <charset val="134"/>
        <scheme val="minor"/>
      </rPr>
      <t>（INN</t>
    </r>
    <r>
      <rPr>
        <sz val="10"/>
        <rFont val="宋体"/>
        <charset val="134"/>
        <scheme val="minor"/>
      </rPr>
      <t xml:space="preserve"> )、 芬坎法明</t>
    </r>
    <r>
      <rPr>
        <sz val="7"/>
        <rFont val="宋体"/>
        <charset val="134"/>
        <scheme val="minor"/>
      </rPr>
      <t>（INN</t>
    </r>
    <r>
      <rPr>
        <sz val="10"/>
        <rFont val="宋体"/>
        <charset val="134"/>
        <scheme val="minor"/>
      </rPr>
      <t xml:space="preserve"> )、利非他明</t>
    </r>
    <r>
      <rPr>
        <sz val="7"/>
        <rFont val="宋体"/>
        <charset val="134"/>
        <scheme val="minor"/>
      </rPr>
      <t>（INN</t>
    </r>
    <r>
      <rPr>
        <sz val="10"/>
        <rFont val="宋体"/>
        <charset val="134"/>
        <scheme val="minor"/>
      </rPr>
      <t xml:space="preserve"> )、左苯丙胺</t>
    </r>
    <r>
      <rPr>
        <sz val="7"/>
        <rFont val="宋体"/>
        <charset val="134"/>
        <scheme val="minor"/>
      </rPr>
      <t>（INN</t>
    </r>
    <r>
      <rPr>
        <sz val="10"/>
        <rFont val="宋体"/>
        <charset val="134"/>
        <scheme val="minor"/>
      </rPr>
      <t xml:space="preserve"> )、美芬雷司</t>
    </r>
    <r>
      <rPr>
        <sz val="7"/>
        <rFont val="宋体"/>
        <charset val="134"/>
        <scheme val="minor"/>
      </rPr>
      <t>（INN</t>
    </r>
    <r>
      <rPr>
        <sz val="10"/>
        <rFont val="宋体"/>
        <charset val="134"/>
        <scheme val="minor"/>
      </rPr>
      <t xml:space="preserve"> )、 苯丁胺（</t>
    </r>
    <r>
      <rPr>
        <sz val="7"/>
        <rFont val="宋体"/>
        <charset val="134"/>
        <scheme val="minor"/>
      </rPr>
      <t>INN</t>
    </r>
    <r>
      <rPr>
        <sz val="10"/>
        <rFont val="宋体"/>
        <charset val="134"/>
        <scheme val="minor"/>
      </rPr>
      <t>)以及它们的盐</t>
    </r>
  </si>
  <si>
    <t>29214930</t>
  </si>
  <si>
    <t>2,6-甲基乙基苯胺</t>
  </si>
  <si>
    <t>29215110</t>
  </si>
  <si>
    <t>邻苯二胺</t>
  </si>
  <si>
    <t>29221100</t>
  </si>
  <si>
    <t>单乙醇胺及其盐</t>
  </si>
  <si>
    <t>29221500</t>
  </si>
  <si>
    <t>三乙醇胺</t>
  </si>
  <si>
    <t>29221700</t>
  </si>
  <si>
    <t>甲基二乙醇胺和乙基二乙醇胺</t>
  </si>
  <si>
    <t>29221921</t>
  </si>
  <si>
    <t>二甲氨基乙醇及其质子化盐</t>
  </si>
  <si>
    <t>29221940</t>
  </si>
  <si>
    <t>甲基二乙醇胺的盐</t>
  </si>
  <si>
    <t>29221990</t>
  </si>
  <si>
    <t>其他氨基醇及其醚、酯和它们的盐</t>
  </si>
  <si>
    <t>29223100</t>
  </si>
  <si>
    <t>安非拉酮、美沙酮和去甲美沙酮以及它们的盐</t>
  </si>
  <si>
    <t>29224190</t>
  </si>
  <si>
    <t>赖氨酸酯和赖氨酸盐</t>
  </si>
  <si>
    <t>29224390</t>
  </si>
  <si>
    <t>邻氨基苯甲酸(氨茴酸)盐</t>
  </si>
  <si>
    <t>29224991</t>
  </si>
  <si>
    <t>普鲁卡因</t>
  </si>
  <si>
    <t>29224999</t>
  </si>
  <si>
    <t>其他氨基酸及其酯及它们的盐</t>
  </si>
  <si>
    <t>29241910</t>
  </si>
  <si>
    <t>二甲基甲酰胺</t>
  </si>
  <si>
    <t>29251900</t>
  </si>
  <si>
    <t>其他酰亚胺及其盐和衍生物</t>
  </si>
  <si>
    <t>29269090</t>
  </si>
  <si>
    <t>其他腈基化合物</t>
  </si>
  <si>
    <t>29302000</t>
  </si>
  <si>
    <t>其他硫代氨基甲酸盐(或酯）</t>
  </si>
  <si>
    <t>29309090</t>
  </si>
  <si>
    <t>其他有机硫化合物</t>
  </si>
  <si>
    <t>29319000</t>
  </si>
  <si>
    <t>其他有机-无机化合物</t>
  </si>
  <si>
    <t>29321400</t>
  </si>
  <si>
    <t>三氯蔗糖</t>
  </si>
  <si>
    <t>29329500</t>
  </si>
  <si>
    <t>四氢大麻酚（所有异构体）</t>
  </si>
  <si>
    <t>29329930</t>
  </si>
  <si>
    <t>蒿甲醚</t>
  </si>
  <si>
    <t>29332100</t>
  </si>
  <si>
    <t>乙内酰脲及其衍生物</t>
  </si>
  <si>
    <t>29333100</t>
  </si>
  <si>
    <t>吡啶及其盐</t>
  </si>
  <si>
    <t>29333300</t>
  </si>
  <si>
    <r>
      <rPr>
        <sz val="10"/>
        <rFont val="宋体"/>
        <charset val="134"/>
        <scheme val="minor"/>
      </rPr>
      <t>阿芬太尼、阿尼利定、氰苯双哌酰胺、溴西泮、地芬诺新、地芬诺酯、地 匹哌酮、芬太尼、凯托米酮、哌醋甲酯、喷他左辛、哌替啶、哌替啶中间 体</t>
    </r>
    <r>
      <rPr>
        <sz val="7"/>
        <rFont val="宋体"/>
        <charset val="134"/>
        <scheme val="minor"/>
      </rPr>
      <t>A</t>
    </r>
    <r>
      <rPr>
        <sz val="10"/>
        <rFont val="宋体"/>
        <charset val="134"/>
        <scheme val="minor"/>
      </rPr>
      <t>、苯环利定、苯哌利定、哌苯甲醇、哌氰米特、丙吡兰和三甲利定以 及它们的盐</t>
    </r>
  </si>
  <si>
    <t>29334100</t>
  </si>
  <si>
    <t>左非诺及其盐</t>
  </si>
  <si>
    <t>29335200</t>
  </si>
  <si>
    <t>丙二酰脲（巴比土酸）及其盐</t>
  </si>
  <si>
    <t>29335910</t>
  </si>
  <si>
    <t>胞嘧啶</t>
  </si>
  <si>
    <t>29339100</t>
  </si>
  <si>
    <t>阿普唑仑、卡马西泮等以及它们的盐</t>
  </si>
  <si>
    <t>29349100</t>
  </si>
  <si>
    <t>阿米雷司、溴替唑仑、氯噻西泮等以及他们的盐</t>
  </si>
  <si>
    <t>29349930</t>
  </si>
  <si>
    <t>核酸及其盐</t>
  </si>
  <si>
    <t>29379000</t>
  </si>
  <si>
    <t>其他激素及其衍生物和结构类似物，包括改性链多肽</t>
  </si>
  <si>
    <t>29393000</t>
  </si>
  <si>
    <t>咖啡因及其盐</t>
  </si>
  <si>
    <t>29394200</t>
  </si>
  <si>
    <t>假麻黄碱及其盐</t>
  </si>
  <si>
    <t>29397190</t>
  </si>
  <si>
    <t>芽子碱、左甲苯丙胺、去氧麻黄碱、去氧麻黄碱外消旋体及其盐和衍生物； 可卡因的酯及其他衍生物</t>
  </si>
  <si>
    <t>29411019</t>
  </si>
  <si>
    <t>其他氨苄青霉素盐</t>
  </si>
  <si>
    <t>29412000</t>
  </si>
  <si>
    <t>链霉素及其盐和衍生物</t>
  </si>
  <si>
    <t>29419090</t>
  </si>
  <si>
    <t>其他抗菌素</t>
  </si>
  <si>
    <t>29420000</t>
  </si>
  <si>
    <t>其他有机化合物</t>
  </si>
  <si>
    <t>其他肢粘敷料及有肢粘涂层的物品</t>
  </si>
  <si>
    <t>无菌外科肠线；无菌昆布、无菌粘合肢布、无菌吸收性止血材料、外科或 牙科用无菌抗粘连阻隔材料及类似无菌材料</t>
  </si>
  <si>
    <t>31010019</t>
  </si>
  <si>
    <t>未经化学处理的其他动植物肥料</t>
  </si>
  <si>
    <t>合成靛蓝(还原靛蓝）</t>
  </si>
  <si>
    <t>梓檬油</t>
  </si>
  <si>
    <t>白柠檬油（酸橙油）</t>
  </si>
  <si>
    <t>33012999</t>
  </si>
  <si>
    <t>其他非柑桔属果实的精油</t>
  </si>
  <si>
    <t>33021090</t>
  </si>
  <si>
    <t>其他食品或饮料工业用混合香料及制品</t>
  </si>
  <si>
    <t>34021100</t>
  </si>
  <si>
    <t>阴离子型有机表面活性剂</t>
  </si>
  <si>
    <t>34021200</t>
  </si>
  <si>
    <t>阳离子型有机表面活性剂</t>
  </si>
  <si>
    <t>34042000</t>
  </si>
  <si>
    <t>聚乙二醇蜡</t>
  </si>
  <si>
    <t>35021100</t>
  </si>
  <si>
    <t>干的卵清蛋白</t>
  </si>
  <si>
    <t>35022000</t>
  </si>
  <si>
    <t>乳白蛋白，包括两种或两种以上的乳清蛋白浓缩物</t>
  </si>
  <si>
    <t>明肢及其衍生物</t>
  </si>
  <si>
    <t>35040010</t>
  </si>
  <si>
    <t>蛋白胨</t>
  </si>
  <si>
    <t>35079010</t>
  </si>
  <si>
    <t>碱性蛋白酶</t>
  </si>
  <si>
    <r>
      <rPr>
        <sz val="10"/>
        <rFont val="宋体"/>
        <charset val="134"/>
        <scheme val="minor"/>
      </rPr>
      <t>柔性印刷版(任何一边超过255</t>
    </r>
    <r>
      <rPr>
        <sz val="7"/>
        <rFont val="宋体"/>
        <charset val="134"/>
        <scheme val="minor"/>
      </rPr>
      <t>mm</t>
    </r>
    <r>
      <rPr>
        <sz val="10"/>
        <rFont val="宋体"/>
        <charset val="134"/>
        <scheme val="minor"/>
      </rPr>
      <t>)</t>
    </r>
  </si>
  <si>
    <r>
      <rPr>
        <sz val="10"/>
        <rFont val="宋体"/>
        <charset val="134"/>
        <scheme val="minor"/>
      </rPr>
      <t>其他用未曝光软片及硬片(任何一边不超过255</t>
    </r>
    <r>
      <rPr>
        <sz val="7"/>
        <rFont val="宋体"/>
        <charset val="134"/>
        <scheme val="minor"/>
      </rPr>
      <t>mm</t>
    </r>
    <r>
      <rPr>
        <sz val="10"/>
        <rFont val="宋体"/>
        <charset val="134"/>
        <scheme val="minor"/>
      </rPr>
      <t>)</t>
    </r>
  </si>
  <si>
    <r>
      <rPr>
        <sz val="10"/>
        <rFont val="宋体"/>
        <charset val="134"/>
        <scheme val="minor"/>
      </rPr>
      <t xml:space="preserve">其他彩色摄影用未曝光无齿孔彩色肢卷，宽度&lt;105 </t>
    </r>
    <r>
      <rPr>
        <sz val="7"/>
        <rFont val="宋体"/>
        <charset val="134"/>
        <scheme val="minor"/>
      </rPr>
      <t>mm</t>
    </r>
  </si>
  <si>
    <r>
      <rPr>
        <sz val="10"/>
        <rFont val="宋体"/>
        <charset val="134"/>
        <scheme val="minor"/>
      </rPr>
      <t xml:space="preserve">其他未曝光涂乳液无齿孔肢卷，宽度&lt;105 </t>
    </r>
    <r>
      <rPr>
        <sz val="7"/>
        <rFont val="宋体"/>
        <charset val="134"/>
        <scheme val="minor"/>
      </rPr>
      <t>mm</t>
    </r>
  </si>
  <si>
    <r>
      <rPr>
        <sz val="10"/>
        <rFont val="宋体"/>
        <charset val="134"/>
        <scheme val="minor"/>
      </rPr>
      <t xml:space="preserve">照相制版用未曝光未涂卤化银无齿孔感光肢卷，宽度&lt;105 </t>
    </r>
    <r>
      <rPr>
        <sz val="7"/>
        <rFont val="宋体"/>
        <charset val="134"/>
        <scheme val="minor"/>
      </rPr>
      <t>mm</t>
    </r>
  </si>
  <si>
    <r>
      <rPr>
        <sz val="10"/>
        <rFont val="宋体"/>
        <charset val="134"/>
        <scheme val="minor"/>
      </rPr>
      <t xml:space="preserve">其他未曝光未涂卤化银无齿孔感光肢卷，宽度&lt;105 </t>
    </r>
    <r>
      <rPr>
        <sz val="7"/>
        <rFont val="宋体"/>
        <charset val="134"/>
        <scheme val="minor"/>
      </rPr>
      <t>mm</t>
    </r>
  </si>
  <si>
    <r>
      <rPr>
        <sz val="10"/>
        <rFont val="宋体"/>
        <charset val="134"/>
        <scheme val="minor"/>
      </rPr>
      <t xml:space="preserve">其他用未曝光无齿孔肢片，宽度610 </t>
    </r>
    <r>
      <rPr>
        <sz val="7"/>
        <rFont val="宋体"/>
        <charset val="134"/>
        <scheme val="minor"/>
      </rPr>
      <t>mm</t>
    </r>
    <r>
      <rPr>
        <sz val="10"/>
        <rFont val="宋体"/>
        <charset val="134"/>
        <scheme val="minor"/>
      </rPr>
      <t>,长度&lt; 200</t>
    </r>
    <r>
      <rPr>
        <sz val="7"/>
        <rFont val="宋体"/>
        <charset val="134"/>
        <scheme val="minor"/>
      </rPr>
      <t>m</t>
    </r>
  </si>
  <si>
    <r>
      <rPr>
        <sz val="10"/>
        <rFont val="宋体"/>
        <charset val="134"/>
        <scheme val="minor"/>
      </rPr>
      <t>彩色摄影用未曝光彩色肢卷，宽度&lt; 16</t>
    </r>
    <r>
      <rPr>
        <sz val="7"/>
        <rFont val="宋体"/>
        <charset val="134"/>
        <scheme val="minor"/>
      </rPr>
      <t>mm</t>
    </r>
  </si>
  <si>
    <r>
      <rPr>
        <sz val="10"/>
        <rFont val="宋体"/>
        <charset val="134"/>
        <scheme val="minor"/>
      </rPr>
      <t>宽度35</t>
    </r>
    <r>
      <rPr>
        <sz val="7"/>
        <rFont val="宋体"/>
        <charset val="134"/>
        <scheme val="minor"/>
      </rPr>
      <t>mm</t>
    </r>
    <r>
      <rPr>
        <sz val="10"/>
        <rFont val="宋体"/>
        <charset val="134"/>
        <scheme val="minor"/>
      </rPr>
      <t>,长度&lt; 2</t>
    </r>
    <r>
      <rPr>
        <sz val="7"/>
        <rFont val="宋体"/>
        <charset val="134"/>
        <scheme val="minor"/>
      </rPr>
      <t>m</t>
    </r>
    <r>
      <rPr>
        <sz val="10"/>
        <rFont val="宋体"/>
        <charset val="134"/>
        <scheme val="minor"/>
      </rPr>
      <t>的肢卷</t>
    </r>
  </si>
  <si>
    <r>
      <rPr>
        <sz val="10"/>
        <rFont val="宋体"/>
        <charset val="134"/>
        <scheme val="minor"/>
      </rPr>
      <t>未曝光的彩色电影肢片，16</t>
    </r>
    <r>
      <rPr>
        <sz val="7"/>
        <rFont val="宋体"/>
        <charset val="134"/>
        <scheme val="minor"/>
      </rPr>
      <t>mm</t>
    </r>
    <r>
      <rPr>
        <sz val="10"/>
        <rFont val="宋体"/>
        <charset val="134"/>
        <scheme val="minor"/>
      </rPr>
      <t>〈宽度&lt; 35</t>
    </r>
    <r>
      <rPr>
        <sz val="7"/>
        <rFont val="宋体"/>
        <charset val="134"/>
        <scheme val="minor"/>
      </rPr>
      <t>mm</t>
    </r>
    <r>
      <rPr>
        <sz val="10"/>
        <rFont val="宋体"/>
        <charset val="134"/>
        <scheme val="minor"/>
      </rPr>
      <t>，长度&gt; 30</t>
    </r>
    <r>
      <rPr>
        <sz val="7"/>
        <rFont val="宋体"/>
        <charset val="134"/>
        <scheme val="minor"/>
      </rPr>
      <t>m</t>
    </r>
  </si>
  <si>
    <r>
      <rPr>
        <sz val="10"/>
        <rFont val="宋体"/>
        <charset val="134"/>
        <scheme val="minor"/>
      </rPr>
      <t>未曝光的彩色电影肢片，宽度&gt; 35</t>
    </r>
    <r>
      <rPr>
        <sz val="7"/>
        <rFont val="宋体"/>
        <charset val="134"/>
        <scheme val="minor"/>
      </rPr>
      <t>mm</t>
    </r>
  </si>
  <si>
    <r>
      <rPr>
        <sz val="10"/>
        <rFont val="宋体"/>
        <charset val="134"/>
        <scheme val="minor"/>
      </rPr>
      <t>未曝光的彩色摄影用肢卷，宽度&gt; 35</t>
    </r>
    <r>
      <rPr>
        <sz val="7"/>
        <rFont val="宋体"/>
        <charset val="134"/>
        <scheme val="minor"/>
      </rPr>
      <t>mm</t>
    </r>
  </si>
  <si>
    <r>
      <rPr>
        <sz val="10"/>
        <rFont val="宋体"/>
        <charset val="134"/>
        <scheme val="minor"/>
      </rPr>
      <t>未曝光非彩色肢卷，宽度&lt; 35</t>
    </r>
    <r>
      <rPr>
        <sz val="7"/>
        <rFont val="宋体"/>
        <charset val="134"/>
        <scheme val="minor"/>
      </rPr>
      <t>mm</t>
    </r>
    <r>
      <rPr>
        <sz val="10"/>
        <rFont val="宋体"/>
        <charset val="134"/>
        <scheme val="minor"/>
      </rPr>
      <t>，长度&lt; 30</t>
    </r>
    <r>
      <rPr>
        <sz val="7"/>
        <rFont val="宋体"/>
        <charset val="134"/>
        <scheme val="minor"/>
      </rPr>
      <t>m</t>
    </r>
  </si>
  <si>
    <r>
      <rPr>
        <sz val="10"/>
        <rFont val="宋体"/>
        <charset val="134"/>
        <scheme val="minor"/>
      </rPr>
      <t>未曝光的非彩色肢卷，宽度&lt; 35</t>
    </r>
    <r>
      <rPr>
        <sz val="7"/>
        <rFont val="宋体"/>
        <charset val="134"/>
        <scheme val="minor"/>
      </rPr>
      <t>mm</t>
    </r>
    <r>
      <rPr>
        <sz val="10"/>
        <rFont val="宋体"/>
        <charset val="134"/>
        <scheme val="minor"/>
      </rPr>
      <t>，长度&gt; 30</t>
    </r>
    <r>
      <rPr>
        <sz val="7"/>
        <rFont val="宋体"/>
        <charset val="134"/>
        <scheme val="minor"/>
      </rPr>
      <t>m</t>
    </r>
  </si>
  <si>
    <t>37031010</t>
  </si>
  <si>
    <r>
      <rPr>
        <sz val="10"/>
        <rFont val="宋体"/>
        <charset val="134"/>
        <scheme val="minor"/>
      </rPr>
      <t>成卷未曝光的感光纸及纸板，宽度&gt; 610</t>
    </r>
    <r>
      <rPr>
        <sz val="7"/>
        <rFont val="宋体"/>
        <charset val="134"/>
        <scheme val="minor"/>
      </rPr>
      <t>mm</t>
    </r>
  </si>
  <si>
    <t>37050010</t>
  </si>
  <si>
    <t>已曝光已冲洗的教学专用幻灯片</t>
  </si>
  <si>
    <t>37050021</t>
  </si>
  <si>
    <t>书籍、报刊用的已曝光已冲洗的缩微肢片</t>
  </si>
  <si>
    <t>37061010</t>
  </si>
  <si>
    <r>
      <rPr>
        <sz val="10"/>
        <rFont val="宋体"/>
        <charset val="134"/>
        <scheme val="minor"/>
      </rPr>
      <t>已曝光已冲洗的教学专用电影肢片，宽度&gt; 35</t>
    </r>
    <r>
      <rPr>
        <sz val="7"/>
        <rFont val="宋体"/>
        <charset val="134"/>
        <scheme val="minor"/>
      </rPr>
      <t>mm</t>
    </r>
  </si>
  <si>
    <t>37061090</t>
  </si>
  <si>
    <r>
      <rPr>
        <sz val="10"/>
        <rFont val="宋体"/>
        <charset val="134"/>
        <scheme val="minor"/>
      </rPr>
      <t>已曝光已冲洗的电影肢片，宽度&gt;35</t>
    </r>
    <r>
      <rPr>
        <sz val="7"/>
        <rFont val="宋体"/>
        <charset val="134"/>
        <scheme val="minor"/>
      </rPr>
      <t>mm</t>
    </r>
    <r>
      <rPr>
        <sz val="10"/>
        <rFont val="宋体"/>
        <charset val="134"/>
        <scheme val="minor"/>
      </rPr>
      <t>，，教学专用除外</t>
    </r>
  </si>
  <si>
    <t>38012000</t>
  </si>
  <si>
    <t>肢态或半肢态石墨</t>
  </si>
  <si>
    <t>38029000</t>
  </si>
  <si>
    <t>活性天然矿产品；动物炭黑</t>
  </si>
  <si>
    <t>38030000</t>
  </si>
  <si>
    <t>妥尔油</t>
  </si>
  <si>
    <t>38062010</t>
  </si>
  <si>
    <t>松香盐及树脂酸盐</t>
  </si>
  <si>
    <t>38062090</t>
  </si>
  <si>
    <t>松香或树脂酸衍生物的盐</t>
  </si>
  <si>
    <t>38063000</t>
  </si>
  <si>
    <t>酯肢</t>
  </si>
  <si>
    <t>38070000</t>
  </si>
  <si>
    <t>木焦油；精制木焦油；木杂酚油；粗木精；植物沥青；啤酒桶沥青及类似 制品</t>
  </si>
  <si>
    <t>38089190</t>
  </si>
  <si>
    <t>非零售包装杀虫剂</t>
  </si>
  <si>
    <t>38089391</t>
  </si>
  <si>
    <t>零售包装抗萌剂及植物生长调节剂</t>
  </si>
  <si>
    <t>38089990</t>
  </si>
  <si>
    <t>非零售包装的杀鼠剂及其他类似产品</t>
  </si>
  <si>
    <t>38099200</t>
  </si>
  <si>
    <t>造纸等工业用的其他整理剂、助剂等制剂</t>
  </si>
  <si>
    <t>38112100</t>
  </si>
  <si>
    <t>含有石油或从沥青矿物提取的油类的润滑油添加剂</t>
  </si>
  <si>
    <t>38119000</t>
  </si>
  <si>
    <t>抗氧剂、防肢剂、粘度改良剂、防腐剂配制添加剂，用于矿物油或与矿物 油同样用途的其他液体</t>
  </si>
  <si>
    <t>38130010</t>
  </si>
  <si>
    <t>灭火器的装配药</t>
  </si>
  <si>
    <t>38130020</t>
  </si>
  <si>
    <t>已装药的灭火弹</t>
  </si>
  <si>
    <t>38151100</t>
  </si>
  <si>
    <t>以镍及其化合物为活性物的载体催化剂</t>
  </si>
  <si>
    <t>38210000</t>
  </si>
  <si>
    <t>供微生物或植物、人体、动物细胞生长或维持用的培养基</t>
  </si>
  <si>
    <t>38231300</t>
  </si>
  <si>
    <t>妥尔油脂肪酸</t>
  </si>
  <si>
    <t>38243000</t>
  </si>
  <si>
    <t>自身混合或与金属粘合剂混合的未烧结金属碳化物</t>
  </si>
  <si>
    <t>38247100</t>
  </si>
  <si>
    <t>含全氯氟烃的含有甲烷、乙烷、丙烷卤化衍生物混合物</t>
  </si>
  <si>
    <t>38247500</t>
  </si>
  <si>
    <t>含四氯化碳的含有甲烷、乙烷、丙烷卤化衍生物混合物</t>
  </si>
  <si>
    <t>初级形状的其他未列名的纤维素(包括化学衍生物）</t>
  </si>
  <si>
    <t>40021919</t>
  </si>
  <si>
    <t>初级形状的其他丁苯橡肢及羧基丁苯橡肢</t>
  </si>
  <si>
    <t>40023910</t>
  </si>
  <si>
    <t>初级形状的其他卤代丁基橡肢</t>
  </si>
  <si>
    <t>40027010</t>
  </si>
  <si>
    <t>初级形状的乙丙非共轭二烯橡肢</t>
  </si>
  <si>
    <t>40027090</t>
  </si>
  <si>
    <t>乙丙非共轭二烯橡肢板、片、带</t>
  </si>
  <si>
    <t>40029911</t>
  </si>
  <si>
    <t>其他初级形状的合成橡肢</t>
  </si>
  <si>
    <t>40069020</t>
  </si>
  <si>
    <t>未硫化橡肢制品</t>
  </si>
  <si>
    <t>40111000</t>
  </si>
  <si>
    <t>机动小客车用新的充气橡肢轮胎</t>
  </si>
  <si>
    <t>40112000</t>
  </si>
  <si>
    <t>客或货运车用新的充气橡肢轮胎</t>
  </si>
  <si>
    <t>其他人字形胎面或类似胎面的新充气橡肢轮胎</t>
  </si>
  <si>
    <t>40121200</t>
  </si>
  <si>
    <t>机动大客车或货运车辆用翻新轮胎</t>
  </si>
  <si>
    <t>40129010</t>
  </si>
  <si>
    <t>航空器用实心或半实心橡肢轮胎</t>
  </si>
  <si>
    <t>40131000</t>
  </si>
  <si>
    <t>汽车用橡肢内胎</t>
  </si>
  <si>
    <t>40139010</t>
  </si>
  <si>
    <t>航空器用橡肢内胎</t>
  </si>
  <si>
    <t>未经逆鞣处理的重量&gt; 16公斤的整张生牛皮</t>
  </si>
  <si>
    <t>41033000</t>
  </si>
  <si>
    <t>生猪皮</t>
  </si>
  <si>
    <t>41041119</t>
  </si>
  <si>
    <t>其他全粒面未剖层或粒面剖层湿牛皮革</t>
  </si>
  <si>
    <t>41071220</t>
  </si>
  <si>
    <t>已鞣粒面剖层整张马科动物皮</t>
  </si>
  <si>
    <t>43018090</t>
  </si>
  <si>
    <t>整张的其他生毛皮</t>
  </si>
  <si>
    <t>44032140</t>
  </si>
  <si>
    <t>花旗松原木，截面尺寸在15厘米及以上</t>
  </si>
  <si>
    <t>44032500</t>
  </si>
  <si>
    <t>其他针叶木原木，截面尺寸在15厘米及以上</t>
  </si>
  <si>
    <t>44069100</t>
  </si>
  <si>
    <t>已浸渍的针叶木制的铁道及电车道枕木</t>
  </si>
  <si>
    <t>44079300</t>
  </si>
  <si>
    <t>槭木（枫木）木材，经纵锯、纵切、刨切或旋切，不论是否刨平、砂光或 端部接合，厚度超过6毫米</t>
  </si>
  <si>
    <t>杨木木材，经纵锯、纵切、刨切或旋切，不论是否刨平、砂光或端部接合， 厚度超过6毫米</t>
  </si>
  <si>
    <t>其他北美硬阔叶材，经纵锯、纵切、刨切或旋切，不论是否刨平、砂光或 端部接合，厚度超过6毫米</t>
  </si>
  <si>
    <t>44089019</t>
  </si>
  <si>
    <t>其他非针叶木、非热带木制饰面用单板，不论是否刨平、砂光、拼接或端 部接合，厚度不超过6毫米</t>
  </si>
  <si>
    <t>任何一边、端或面制成连续形状的其他非针叶木地板条（块），不论其任 意一边或面是否刨平、砂光或端部接合</t>
  </si>
  <si>
    <t>47020000</t>
  </si>
  <si>
    <t>溶解级化学木浆</t>
  </si>
  <si>
    <t>47031900</t>
  </si>
  <si>
    <t>溶解级除外的未漂白非针叶木碱木浆或硫酸盐木浆</t>
  </si>
  <si>
    <t>47041100</t>
  </si>
  <si>
    <t>溶解级除外的未漂白针叶木亚硫酸盐木浆</t>
  </si>
  <si>
    <t>47041900</t>
  </si>
  <si>
    <t>溶解级除外的未漂白非针叶木亚硫酸盐木浆</t>
  </si>
  <si>
    <t>47042100</t>
  </si>
  <si>
    <t>溶解级除外的半漂白或漂白针叶木亚硫酸盐木浆</t>
  </si>
  <si>
    <t>47042900</t>
  </si>
  <si>
    <t>溶解级除外的半漂白或漂白非针叶木亚硫酸盐木浆</t>
  </si>
  <si>
    <t>47061000</t>
  </si>
  <si>
    <t>棉短绒纸浆</t>
  </si>
  <si>
    <t>成卷或成张的未经涂布的未漂白的牛皮挂面纸（税目4802或4803的货品 除外）</t>
  </si>
  <si>
    <t>成卷或成张的未经涂布的未漂白的袋用牛皮纸（税目4802或4803的货品 除外）</t>
  </si>
  <si>
    <t>48043900</t>
  </si>
  <si>
    <t>成卷或成张的未经涂布的每平方米重量不超过150克的漂白的其他牛皮纸 及纸板（税目4802或4803的货品除外）</t>
  </si>
  <si>
    <t>成卷或成张的未经涂布的每平方米重量超过150克，但小于225克的未漂 白的其他牛皮纸及纸板（税目4802或4803的货品除外）</t>
  </si>
  <si>
    <t>成卷或成张的未经涂布的每平方米重量在225克及以上的未漂白的其他牛 皮纸及纸板（税目4802或4803的货品除外）</t>
  </si>
  <si>
    <t>成卷或成张的未经涂布的每平方米重量在225克及以上的本体均匀漂白， 所含用化学方法制得的木纤维超过全部纤维重量的95%的其他牛皮纸及纸 板（税目4802或4803的货品除外）</t>
  </si>
  <si>
    <t>其他成卷或成张的未经涂布的每平方米重量在225克及以上的其他牛皮纸 及纸板（税目4802或4803的货品除外）</t>
  </si>
  <si>
    <t>48054000</t>
  </si>
  <si>
    <t>滤纸及纸板</t>
  </si>
  <si>
    <t>成卷的书写、印刷或类似用途的单面或双面涂布高岭土或其他无机物质（不 论是否加粘合剂）的纸及纸板，不含用机械方法或化学-机械方法制得的纤 维或所含前述纤维不超过全部纤维重量的10%</t>
  </si>
  <si>
    <t>成卷或成张的单面或双面涂布高岭土或其他无机物质（不论是否加粘合剂） 的每平方米重量超过150克的本体均匀漂白，所含用化学方法制得的木纤 维超过全部纤维重量的95%的牛皮纸及纸板</t>
  </si>
  <si>
    <t>成卷或成张的单面或双面涂布高岭土或其他无机物质（不论是否加粘合剂） 的其他牛皮纸及纸板</t>
  </si>
  <si>
    <t>成卷或成张的其他肢粘纸</t>
  </si>
  <si>
    <t>成卷或成张的用塑料（不包括粘合剂）涂布、浸渍或覆盖的镀铝的纸及纸 板</t>
  </si>
  <si>
    <t>48116010</t>
  </si>
  <si>
    <t>成卷或成张的用蜡、石蜡、硬脂精、油或甘油涂布、浸渍或覆盖的绝缘纸 及纸板</t>
  </si>
  <si>
    <t>成卷或成张的漂白的经涂布、浸渍、覆盖、染面、饰面或印花的其他纸、 纸板、纤维素絮纸及纤维素纤维网纸</t>
  </si>
  <si>
    <t>48169010</t>
  </si>
  <si>
    <t>热敏转印纸</t>
  </si>
  <si>
    <t>纸的样品薄及粘贴薄</t>
  </si>
  <si>
    <t>在承认或将承认其面值的国家流通新发行未使用的印花税票及类似票证； 印有邮票或印花税票的纸品；空白支票</t>
  </si>
  <si>
    <t>84089010</t>
  </si>
  <si>
    <t>机车用柴油发动机</t>
  </si>
  <si>
    <r>
      <rPr>
        <sz val="10"/>
        <rFont val="宋体"/>
        <charset val="134"/>
        <scheme val="minor"/>
      </rPr>
      <t>功率&gt; 132.39</t>
    </r>
    <r>
      <rPr>
        <sz val="7"/>
        <rFont val="宋体"/>
        <charset val="134"/>
        <scheme val="minor"/>
      </rPr>
      <t>kW</t>
    </r>
    <r>
      <rPr>
        <sz val="10"/>
        <rFont val="宋体"/>
        <charset val="134"/>
        <scheme val="minor"/>
      </rPr>
      <t>的其他用柴油发动机</t>
    </r>
  </si>
  <si>
    <t>84099920</t>
  </si>
  <si>
    <t>其他机车发动机零件</t>
  </si>
  <si>
    <t>转速&gt; 10000转/分离心泵</t>
  </si>
  <si>
    <r>
      <rPr>
        <sz val="10"/>
        <rFont val="宋体"/>
        <charset val="134"/>
        <scheme val="minor"/>
      </rPr>
      <t>制冷温度&lt;-40°</t>
    </r>
    <r>
      <rPr>
        <sz val="7"/>
        <rFont val="宋体"/>
        <charset val="134"/>
        <scheme val="minor"/>
      </rPr>
      <t>C</t>
    </r>
    <r>
      <rPr>
        <sz val="10"/>
        <rFont val="宋体"/>
        <charset val="134"/>
        <scheme val="minor"/>
      </rPr>
      <t>，容积&lt; 800</t>
    </r>
    <r>
      <rPr>
        <sz val="7"/>
        <rFont val="宋体"/>
        <charset val="134"/>
        <scheme val="minor"/>
      </rPr>
      <t>L</t>
    </r>
    <r>
      <rPr>
        <sz val="10"/>
        <rFont val="宋体"/>
        <charset val="134"/>
        <scheme val="minor"/>
      </rPr>
      <t>柜式冷冻箱</t>
    </r>
  </si>
  <si>
    <t>84184010</t>
  </si>
  <si>
    <r>
      <rPr>
        <sz val="10"/>
        <rFont val="宋体"/>
        <charset val="134"/>
        <scheme val="minor"/>
      </rPr>
      <t>制冷温度&lt;-40°</t>
    </r>
    <r>
      <rPr>
        <sz val="7"/>
        <rFont val="宋体"/>
        <charset val="134"/>
        <scheme val="minor"/>
      </rPr>
      <t>C</t>
    </r>
    <r>
      <rPr>
        <sz val="10"/>
        <rFont val="宋体"/>
        <charset val="134"/>
        <scheme val="minor"/>
      </rPr>
      <t>，容积&lt; 900</t>
    </r>
    <r>
      <rPr>
        <sz val="7"/>
        <rFont val="宋体"/>
        <charset val="134"/>
        <scheme val="minor"/>
      </rPr>
      <t>L</t>
    </r>
    <r>
      <rPr>
        <sz val="10"/>
        <rFont val="宋体"/>
        <charset val="134"/>
        <scheme val="minor"/>
      </rPr>
      <t>立式冷冻箱</t>
    </r>
  </si>
  <si>
    <r>
      <rPr>
        <sz val="10"/>
        <rFont val="宋体"/>
        <charset val="134"/>
        <scheme val="minor"/>
      </rPr>
      <t>制冷温度&gt;-40</t>
    </r>
    <r>
      <rPr>
        <sz val="7"/>
        <rFont val="宋体"/>
        <charset val="134"/>
        <scheme val="minor"/>
      </rPr>
      <t>C</t>
    </r>
    <r>
      <rPr>
        <sz val="10"/>
        <rFont val="宋体"/>
        <charset val="134"/>
        <scheme val="minor"/>
      </rPr>
      <t>，容积500-900</t>
    </r>
    <r>
      <rPr>
        <sz val="7"/>
        <rFont val="宋体"/>
        <charset val="134"/>
        <scheme val="minor"/>
      </rPr>
      <t>L</t>
    </r>
    <r>
      <rPr>
        <sz val="10"/>
        <rFont val="宋体"/>
        <charset val="134"/>
        <scheme val="minor"/>
      </rPr>
      <t>立式冷冻箱</t>
    </r>
  </si>
  <si>
    <r>
      <rPr>
        <sz val="10"/>
        <rFont val="宋体"/>
        <charset val="134"/>
        <scheme val="minor"/>
      </rPr>
      <t xml:space="preserve">制冷温度&lt; -40 </t>
    </r>
    <r>
      <rPr>
        <sz val="7"/>
        <rFont val="宋体"/>
        <charset val="134"/>
        <scheme val="minor"/>
      </rPr>
      <t>C</t>
    </r>
    <r>
      <rPr>
        <sz val="10"/>
        <rFont val="宋体"/>
        <charset val="134"/>
        <scheme val="minor"/>
      </rPr>
      <t>冷冻设备零件</t>
    </r>
  </si>
  <si>
    <t>制氧量&lt; 15000立方米/小时制氧机</t>
  </si>
  <si>
    <t>84219110</t>
  </si>
  <si>
    <r>
      <rPr>
        <sz val="10"/>
        <rFont val="宋体"/>
        <charset val="134"/>
        <scheme val="minor"/>
      </rPr>
      <t>干衣量&lt; 10</t>
    </r>
    <r>
      <rPr>
        <sz val="7"/>
        <rFont val="宋体"/>
        <charset val="134"/>
        <scheme val="minor"/>
      </rPr>
      <t>kg</t>
    </r>
    <r>
      <rPr>
        <sz val="10"/>
        <rFont val="宋体"/>
        <charset val="134"/>
        <scheme val="minor"/>
      </rPr>
      <t>离心干衣机零件</t>
    </r>
  </si>
  <si>
    <t>84219990</t>
  </si>
  <si>
    <t>其他过滤、净化装置用零件</t>
  </si>
  <si>
    <t>84249010</t>
  </si>
  <si>
    <t>灭火器用的零件</t>
  </si>
  <si>
    <t>84249020</t>
  </si>
  <si>
    <t>家用型喷射、喷雾器具的零件</t>
  </si>
  <si>
    <t>84339090</t>
  </si>
  <si>
    <t>税目8433所列其他机械零件</t>
  </si>
  <si>
    <t>84349000</t>
  </si>
  <si>
    <t>挤奶机及乳品加工机器用零件</t>
  </si>
  <si>
    <t>84399100</t>
  </si>
  <si>
    <t>制造纤维素纸浆的机器零件</t>
  </si>
  <si>
    <t>84431390</t>
  </si>
  <si>
    <t>其他肢印机</t>
  </si>
  <si>
    <t>84479011</t>
  </si>
  <si>
    <t>地毯织机</t>
  </si>
  <si>
    <r>
      <rPr>
        <sz val="10"/>
        <rFont val="宋体"/>
        <charset val="134"/>
        <scheme val="minor"/>
      </rPr>
      <t>干衣量&gt; 10</t>
    </r>
    <r>
      <rPr>
        <sz val="7"/>
        <rFont val="宋体"/>
        <charset val="134"/>
        <scheme val="minor"/>
      </rPr>
      <t>kg</t>
    </r>
    <r>
      <rPr>
        <sz val="10"/>
        <rFont val="宋体"/>
        <charset val="134"/>
        <scheme val="minor"/>
      </rPr>
      <t>的其他全自动洗衣机</t>
    </r>
  </si>
  <si>
    <t>84564010</t>
  </si>
  <si>
    <t>等离子切割机</t>
  </si>
  <si>
    <t>84565000</t>
  </si>
  <si>
    <t>水射流切割机</t>
  </si>
  <si>
    <t>84703000</t>
  </si>
  <si>
    <t>其他计算机器</t>
  </si>
  <si>
    <t>84714120</t>
  </si>
  <si>
    <t>小型机</t>
  </si>
  <si>
    <t>84714140</t>
  </si>
  <si>
    <t>微型机</t>
  </si>
  <si>
    <t>84714910</t>
  </si>
  <si>
    <t>以系统形式进出口的巨、大、中型计算机</t>
  </si>
  <si>
    <t>84717020</t>
  </si>
  <si>
    <t>软盘驱动器</t>
  </si>
  <si>
    <t>84729029</t>
  </si>
  <si>
    <t>其他装订用机器</t>
  </si>
  <si>
    <t>84729050</t>
  </si>
  <si>
    <t>文字处理机</t>
  </si>
  <si>
    <t>打字机，但税目8443的打印机除外</t>
  </si>
  <si>
    <t>84775910</t>
  </si>
  <si>
    <r>
      <rPr>
        <sz val="10"/>
        <rFont val="宋体"/>
        <charset val="134"/>
        <scheme val="minor"/>
      </rPr>
      <t>3</t>
    </r>
    <r>
      <rPr>
        <sz val="7"/>
        <rFont val="宋体"/>
        <charset val="134"/>
        <scheme val="minor"/>
      </rPr>
      <t>D</t>
    </r>
    <r>
      <rPr>
        <sz val="10"/>
        <rFont val="宋体"/>
        <charset val="134"/>
        <scheme val="minor"/>
      </rPr>
      <t>打印机</t>
    </r>
  </si>
  <si>
    <t>84799020</t>
  </si>
  <si>
    <t>空气增湿器及减湿器零件</t>
  </si>
  <si>
    <t>84814000</t>
  </si>
  <si>
    <t>安全阀或溢流阀</t>
  </si>
  <si>
    <t>84849000</t>
  </si>
  <si>
    <t>其他材料制密封垫及类似接合衬垫</t>
  </si>
  <si>
    <t>85087090</t>
  </si>
  <si>
    <t>其他真空吸尘器用零件</t>
  </si>
  <si>
    <t>85112010</t>
  </si>
  <si>
    <t>机车、航空器及船舶用点火磁电机、永磁直流发电机、磁飞轮</t>
  </si>
  <si>
    <t>85113010</t>
  </si>
  <si>
    <t>机车、航空器及船舶用分电器及点火线圈</t>
  </si>
  <si>
    <t>85114010</t>
  </si>
  <si>
    <t>机车、航空器及船舶用启动电机及两用启动发电机</t>
  </si>
  <si>
    <t>85115010</t>
  </si>
  <si>
    <t>机车、航空器、船舶用的其他发电机</t>
  </si>
  <si>
    <t>85119010</t>
  </si>
  <si>
    <t>税目8511所列供机车、航空器及船舶用的各种装置的零件</t>
  </si>
  <si>
    <t>85176212</t>
  </si>
  <si>
    <t>移动通信交换机</t>
  </si>
  <si>
    <t>85176229</t>
  </si>
  <si>
    <t>其他光通讯设备</t>
  </si>
  <si>
    <t>85176231</t>
  </si>
  <si>
    <t>通信网络时钟同步设备</t>
  </si>
  <si>
    <t>85176234</t>
  </si>
  <si>
    <t>调制解调器</t>
  </si>
  <si>
    <t>85195000</t>
  </si>
  <si>
    <t>电话应答机</t>
  </si>
  <si>
    <t>85234920</t>
  </si>
  <si>
    <t>用于重放声音、图像以外信息的计算机用已录制光学媒体</t>
  </si>
  <si>
    <t>85238029</t>
  </si>
  <si>
    <t>税目8471所列机器用的已录制的其他媒体</t>
  </si>
  <si>
    <t>85255000</t>
  </si>
  <si>
    <t>发送设备</t>
  </si>
  <si>
    <t>85256090</t>
  </si>
  <si>
    <t>装有接收装置的无线电广播、电视发送设备</t>
  </si>
  <si>
    <t>85258021</t>
  </si>
  <si>
    <t>特种用途的数字照相机</t>
  </si>
  <si>
    <t>85392930</t>
  </si>
  <si>
    <t>机动车辆用的其他白炽灯泡</t>
  </si>
  <si>
    <t>85407910</t>
  </si>
  <si>
    <t>调速管</t>
  </si>
  <si>
    <t>85437092</t>
  </si>
  <si>
    <t>高、中频放大器</t>
  </si>
  <si>
    <t>85439010</t>
  </si>
  <si>
    <t>粒子加速器用的零件</t>
  </si>
  <si>
    <t>85479010</t>
  </si>
  <si>
    <t>内衬绝缘材料的贱金属制线路导管及其接头</t>
  </si>
  <si>
    <t>86021090</t>
  </si>
  <si>
    <t>其他柴油电力铁道机车</t>
  </si>
  <si>
    <t>86040012</t>
  </si>
  <si>
    <t>钢轨在线打磨列车</t>
  </si>
  <si>
    <t>功率&lt; 18千瓦的拖拉机</t>
  </si>
  <si>
    <t>18千瓦 &lt;功率&lt;37千瓦的拖拉机</t>
  </si>
  <si>
    <t>37千瓦 &lt;功率&lt;75千瓦的拖拉机</t>
  </si>
  <si>
    <t>87019410</t>
  </si>
  <si>
    <t>75千瓦 &lt;功率&lt;130千瓦的拖拉机</t>
  </si>
  <si>
    <t>功率&gt; 130千瓦的拖拉机</t>
  </si>
  <si>
    <t>87053010</t>
  </si>
  <si>
    <t>装有云梯的救火车</t>
  </si>
  <si>
    <t>87053090</t>
  </si>
  <si>
    <t>其他机动救火车</t>
  </si>
  <si>
    <t>87059010</t>
  </si>
  <si>
    <t>无线电通信车</t>
  </si>
  <si>
    <t>87059020</t>
  </si>
  <si>
    <t>机动放射线检查车</t>
  </si>
  <si>
    <t>航空电源车(频率为400赫兹）</t>
  </si>
  <si>
    <t>87083021</t>
  </si>
  <si>
    <r>
      <rPr>
        <sz val="10"/>
        <rFont val="宋体"/>
        <charset val="134"/>
        <scheme val="minor"/>
      </rPr>
      <t>牵引车、拖拉机、非公路自卸车用防抱死制动系统（</t>
    </r>
    <r>
      <rPr>
        <sz val="7"/>
        <rFont val="宋体"/>
        <charset val="134"/>
        <scheme val="minor"/>
      </rPr>
      <t>ABS</t>
    </r>
    <r>
      <rPr>
        <sz val="10"/>
        <rFont val="宋体"/>
        <charset val="134"/>
        <scheme val="minor"/>
      </rPr>
      <t>)</t>
    </r>
  </si>
  <si>
    <t>87085086</t>
  </si>
  <si>
    <t>税目8705特种车用非驱动桥及其零件</t>
  </si>
  <si>
    <t>88021100</t>
  </si>
  <si>
    <t>空载重量&lt;2吨的直升机</t>
  </si>
  <si>
    <t>空载重量&lt;2吨的飞机及其他航空器</t>
  </si>
  <si>
    <t>2吨&lt;空载重量&lt; 15吨的飞机及其他航空器</t>
  </si>
  <si>
    <t>88039000</t>
  </si>
  <si>
    <t>其他未列名的航空器、航天器零件</t>
  </si>
  <si>
    <t>88040000</t>
  </si>
  <si>
    <t>降落伞及其零件、附件</t>
  </si>
  <si>
    <t>88051000</t>
  </si>
  <si>
    <t>航空器发射装置、甲板停机装置或类似装置及相关零件</t>
  </si>
  <si>
    <t>90059010</t>
  </si>
  <si>
    <t>天文望远镜及其他天文仪器用零件</t>
  </si>
  <si>
    <t>90065210</t>
  </si>
  <si>
    <t>使用肢片宽度小于35毫米的缩微照相机</t>
  </si>
  <si>
    <t>使用肢片宽度小于35毫米的其他照相机</t>
  </si>
  <si>
    <t>90085020</t>
  </si>
  <si>
    <t>缩微肢卷、缩微肢片或其他缩微品的阅读机</t>
  </si>
  <si>
    <t>90129000</t>
  </si>
  <si>
    <t>显微镜（光学显微镜除外）及衍射设备的零件、附件</t>
  </si>
  <si>
    <r>
      <rPr>
        <sz val="7"/>
        <rFont val="宋体"/>
        <charset val="134"/>
        <scheme val="minor"/>
      </rPr>
      <t>B</t>
    </r>
    <r>
      <rPr>
        <sz val="10"/>
        <rFont val="宋体"/>
        <charset val="134"/>
        <scheme val="minor"/>
      </rPr>
      <t>型超声波诊断仪</t>
    </r>
  </si>
  <si>
    <t>90181400</t>
  </si>
  <si>
    <t>闪烁摄影装置</t>
  </si>
  <si>
    <t>90183100</t>
  </si>
  <si>
    <t>注射器</t>
  </si>
  <si>
    <t>90183220</t>
  </si>
  <si>
    <t>缝合用针</t>
  </si>
  <si>
    <t>90183900</t>
  </si>
  <si>
    <t>导管、插管及类似品</t>
  </si>
  <si>
    <t>肾脏透析设备(人工肾）</t>
  </si>
  <si>
    <t>90200000</t>
  </si>
  <si>
    <t>其他呼吸器具及防毒面具</t>
  </si>
  <si>
    <t>90213900</t>
  </si>
  <si>
    <t>其他人造的人体部分</t>
  </si>
  <si>
    <r>
      <rPr>
        <sz val="7"/>
        <rFont val="宋体"/>
        <charset val="134"/>
        <scheme val="minor"/>
      </rPr>
      <t>X</t>
    </r>
    <r>
      <rPr>
        <sz val="10"/>
        <rFont val="宋体"/>
        <charset val="134"/>
        <scheme val="minor"/>
      </rPr>
      <t>射线断层检查仪</t>
    </r>
  </si>
  <si>
    <r>
      <rPr>
        <sz val="10"/>
        <rFont val="宋体"/>
        <charset val="134"/>
        <scheme val="minor"/>
      </rPr>
      <t>低剂量</t>
    </r>
    <r>
      <rPr>
        <sz val="7"/>
        <rFont val="宋体"/>
        <charset val="134"/>
        <scheme val="minor"/>
      </rPr>
      <t>X</t>
    </r>
    <r>
      <rPr>
        <sz val="10"/>
        <rFont val="宋体"/>
        <charset val="134"/>
        <scheme val="minor"/>
      </rPr>
      <t>射线安全检查设备</t>
    </r>
  </si>
  <si>
    <r>
      <rPr>
        <sz val="10"/>
        <rFont val="宋体"/>
        <charset val="134"/>
        <scheme val="minor"/>
      </rPr>
      <t>其他</t>
    </r>
    <r>
      <rPr>
        <sz val="7"/>
        <rFont val="宋体"/>
        <charset val="134"/>
        <scheme val="minor"/>
      </rPr>
      <t>a</t>
    </r>
    <r>
      <rPr>
        <sz val="10"/>
        <rFont val="宋体"/>
        <charset val="134"/>
        <scheme val="minor"/>
      </rPr>
      <t>、</t>
    </r>
    <r>
      <rPr>
        <sz val="7"/>
        <rFont val="宋体"/>
        <charset val="134"/>
        <scheme val="minor"/>
      </rPr>
      <t>P</t>
    </r>
    <r>
      <rPr>
        <sz val="10"/>
        <rFont val="宋体"/>
        <charset val="134"/>
        <scheme val="minor"/>
      </rPr>
      <t>、</t>
    </r>
    <r>
      <rPr>
        <sz val="7"/>
        <rFont val="宋体"/>
        <charset val="134"/>
        <scheme val="minor"/>
      </rPr>
      <t>Y</t>
    </r>
    <r>
      <rPr>
        <sz val="10"/>
        <rFont val="宋体"/>
        <charset val="134"/>
        <scheme val="minor"/>
      </rPr>
      <t>射线的应用设备</t>
    </r>
  </si>
  <si>
    <r>
      <rPr>
        <sz val="7"/>
        <rFont val="宋体"/>
        <charset val="134"/>
        <scheme val="minor"/>
      </rPr>
      <t>X</t>
    </r>
    <r>
      <rPr>
        <sz val="10"/>
        <rFont val="宋体"/>
        <charset val="134"/>
        <scheme val="minor"/>
      </rPr>
      <t>射线管</t>
    </r>
  </si>
  <si>
    <t>90272020</t>
  </si>
  <si>
    <t>电泳仪</t>
  </si>
  <si>
    <t>90275000</t>
  </si>
  <si>
    <t>使用光学射线的其他仪器及装置</t>
  </si>
  <si>
    <t>90278012</t>
  </si>
  <si>
    <t>质谱联用仪</t>
  </si>
  <si>
    <t>90278019</t>
  </si>
  <si>
    <t>其他质谱仪</t>
  </si>
  <si>
    <t>90278099</t>
  </si>
  <si>
    <t>税目9027所列其他理化分析仪器及装置</t>
  </si>
  <si>
    <t>90279000</t>
  </si>
  <si>
    <t>检镜切片机；税目9027所列仪器、装置的零件、附件</t>
  </si>
  <si>
    <t>90281090</t>
  </si>
  <si>
    <t>其他气量计</t>
  </si>
  <si>
    <t>90282090</t>
  </si>
  <si>
    <t>其他液量计</t>
  </si>
  <si>
    <t>90292010</t>
  </si>
  <si>
    <t>车辆用速度计</t>
  </si>
  <si>
    <t>90304090</t>
  </si>
  <si>
    <t>其他通讯专用仪器及装置</t>
  </si>
  <si>
    <t>90328911</t>
  </si>
  <si>
    <r>
      <rPr>
        <sz val="10"/>
        <rFont val="宋体"/>
        <charset val="134"/>
        <scheme val="minor"/>
      </rPr>
      <t>列车自动防护系统(</t>
    </r>
    <r>
      <rPr>
        <sz val="7"/>
        <rFont val="宋体"/>
        <charset val="134"/>
        <scheme val="minor"/>
      </rPr>
      <t>ATP</t>
    </r>
    <r>
      <rPr>
        <sz val="10"/>
        <rFont val="宋体"/>
        <charset val="134"/>
        <scheme val="minor"/>
      </rPr>
      <t>)车载设备</t>
    </r>
  </si>
  <si>
    <r>
      <rPr>
        <sz val="10"/>
        <rFont val="宋体"/>
        <charset val="134"/>
        <scheme val="minor"/>
      </rPr>
      <t>其他列车自动控制系统</t>
    </r>
    <r>
      <rPr>
        <sz val="7"/>
        <rFont val="宋体"/>
        <charset val="134"/>
        <scheme val="minor"/>
      </rPr>
      <t>（ATC</t>
    </r>
    <r>
      <rPr>
        <sz val="10"/>
        <rFont val="宋体"/>
        <charset val="134"/>
        <scheme val="minor"/>
      </rPr>
      <t xml:space="preserve"> )车载设备</t>
    </r>
  </si>
  <si>
    <t>94012010</t>
  </si>
  <si>
    <t>皮革或再生皮革面的机动车辆用坐具</t>
  </si>
  <si>
    <t>94012090</t>
  </si>
  <si>
    <t>机动车辆用坐具</t>
  </si>
  <si>
    <t>94018090</t>
  </si>
  <si>
    <t>其他坐具</t>
  </si>
  <si>
    <t>94019011</t>
  </si>
  <si>
    <t>机动车辆的座椅调角器</t>
  </si>
  <si>
    <t>94019019</t>
  </si>
  <si>
    <t>机动车辆用坐具的其他零件</t>
  </si>
  <si>
    <t>中国对美国160亿美元商品加征关税清单 加征25%关税（2018年8月23日实施）</t>
  </si>
  <si>
    <r>
      <rPr>
        <sz val="11"/>
        <color theme="1"/>
        <rFont val="宋体"/>
        <charset val="134"/>
        <scheme val="minor"/>
      </rPr>
      <t xml:space="preserve">本表清单来自2018年8月8日关税委发布的对美加征关税商品清单二（最终实施版）
</t>
    </r>
    <r>
      <rPr>
        <sz val="11"/>
        <color rgb="FFFF0000"/>
        <rFont val="宋体"/>
        <charset val="134"/>
        <scheme val="minor"/>
      </rPr>
      <t>删除了原清单的36个商品编码，新增了255个商品编码</t>
    </r>
    <r>
      <rPr>
        <sz val="11"/>
        <color theme="1"/>
        <rFont val="宋体"/>
        <charset val="134"/>
        <scheme val="minor"/>
      </rPr>
      <t xml:space="preserve">
http://gss.mof.gov.cn/zhengwuxinxi/zhengcefabu/201808/t20180808_2983770.html</t>
    </r>
  </si>
  <si>
    <t>商品描述（8月8日发布最终版）</t>
  </si>
  <si>
    <t>商品描述（原6月16日版）</t>
  </si>
  <si>
    <t>饲料用鱼粉</t>
  </si>
  <si>
    <t>冶炼钢铁产生的锰渣</t>
  </si>
  <si>
    <t>冶炼钢铁产生的熔渣、浮渣、氧化皮及其他废料</t>
  </si>
  <si>
    <t>含其他金属及化合物的矿灰及残渣</t>
  </si>
  <si>
    <r>
      <rPr>
        <sz val="10"/>
        <color rgb="FF000000"/>
        <rFont val="宋体"/>
        <charset val="134"/>
      </rPr>
      <t>未制成型的无烟煤，</t>
    </r>
    <r>
      <rPr>
        <sz val="10"/>
        <color rgb="FFFF0000"/>
        <rFont val="宋体"/>
        <charset val="134"/>
      </rPr>
      <t>不论是否粉化</t>
    </r>
  </si>
  <si>
    <t>未制成型的无烟煤</t>
  </si>
  <si>
    <r>
      <rPr>
        <sz val="10"/>
        <color rgb="FF000000"/>
        <rFont val="宋体"/>
        <charset val="134"/>
      </rPr>
      <t>未制成型的炼焦烟煤，</t>
    </r>
    <r>
      <rPr>
        <sz val="10"/>
        <color rgb="FFFF0000"/>
        <rFont val="宋体"/>
        <charset val="134"/>
      </rPr>
      <t>不论是否粉化</t>
    </r>
  </si>
  <si>
    <r>
      <rPr>
        <sz val="10"/>
        <color rgb="FF000000"/>
        <rFont val="宋体"/>
        <charset val="134"/>
      </rPr>
      <t>未制成型的其他烟煤，</t>
    </r>
    <r>
      <rPr>
        <sz val="10"/>
        <color rgb="FFFF0000"/>
        <rFont val="宋体"/>
        <charset val="134"/>
      </rPr>
      <t>不论是否粉化</t>
    </r>
  </si>
  <si>
    <r>
      <rPr>
        <sz val="10"/>
        <color rgb="FF000000"/>
        <rFont val="宋体"/>
        <charset val="134"/>
      </rPr>
      <t>未制成型的其他煤，</t>
    </r>
    <r>
      <rPr>
        <sz val="10"/>
        <color rgb="FFFF0000"/>
        <rFont val="宋体"/>
        <charset val="134"/>
      </rPr>
      <t>不论是否粉化</t>
    </r>
  </si>
  <si>
    <r>
      <rPr>
        <sz val="10"/>
        <color rgb="FF000000"/>
        <rFont val="宋体"/>
        <charset val="134"/>
      </rPr>
      <t>煤砖、</t>
    </r>
    <r>
      <rPr>
        <sz val="10"/>
        <color rgb="FFFF0000"/>
        <rFont val="宋体"/>
        <charset val="134"/>
      </rPr>
      <t>煤球及类似用煤制</t>
    </r>
    <r>
      <rPr>
        <sz val="10"/>
        <color rgb="FF000000"/>
        <rFont val="宋体"/>
        <charset val="134"/>
      </rPr>
      <t>固体燃料</t>
    </r>
  </si>
  <si>
    <t>褐煤</t>
  </si>
  <si>
    <t>制成型的褐煤</t>
  </si>
  <si>
    <r>
      <rPr>
        <sz val="10"/>
        <color rgb="FF000000"/>
        <rFont val="宋体"/>
        <charset val="134"/>
      </rPr>
      <t>泥煤</t>
    </r>
    <r>
      <rPr>
        <sz val="10"/>
        <color rgb="FFFF0000"/>
        <rFont val="宋体"/>
        <charset val="134"/>
      </rPr>
      <t>(包括肥料用泥煤) 不论是否成型</t>
    </r>
  </si>
  <si>
    <t>泥煤</t>
  </si>
  <si>
    <t>煤制焦炭及半焦炭不论是否成型</t>
  </si>
  <si>
    <t>焦炭及半焦炭</t>
  </si>
  <si>
    <t>甑炭</t>
  </si>
  <si>
    <t>煤气、水煤气、炉煤气及类似气体，石油气及其他烃类气除外</t>
  </si>
  <si>
    <t>煤气、水炉及类似体</t>
  </si>
  <si>
    <t>从煤、褐煤、或泥煤蒸馏所得的焦油及矿物焦油，不论是否脱水或部分蒸馏，包括再造焦油</t>
  </si>
  <si>
    <t>煤焦油及其他矿物焦油</t>
  </si>
  <si>
    <t>粗苯</t>
  </si>
  <si>
    <t>粗甲苯</t>
  </si>
  <si>
    <t>粗二甲苯</t>
  </si>
  <si>
    <t>萘</t>
  </si>
  <si>
    <r>
      <rPr>
        <sz val="10"/>
        <color rgb="FF000000"/>
        <rFont val="宋体"/>
        <charset val="134"/>
      </rPr>
      <t>其他芳烃混合物，</t>
    </r>
    <r>
      <rPr>
        <sz val="10"/>
        <color rgb="FFFF0000"/>
        <rFont val="宋体"/>
        <charset val="134"/>
      </rPr>
      <t>温度在 250℃时蒸馏出的芳烃含量以体积计（包括损耗）</t>
    </r>
    <r>
      <rPr>
        <sz val="10"/>
        <color rgb="FF000000"/>
        <rFont val="宋体"/>
        <charset val="134"/>
      </rPr>
      <t>在65%及以上</t>
    </r>
  </si>
  <si>
    <t>250℃馏出芳烃≥65％的其他芳烃混合物</t>
  </si>
  <si>
    <t>杂酚油</t>
  </si>
  <si>
    <t>酚</t>
  </si>
  <si>
    <r>
      <rPr>
        <sz val="10"/>
        <color rgb="FF000000"/>
        <rFont val="宋体"/>
        <charset val="134"/>
      </rPr>
      <t>蒸馏煤焦油所得的</t>
    </r>
    <r>
      <rPr>
        <sz val="10"/>
        <color rgb="FFFF0000"/>
        <rFont val="宋体"/>
        <charset val="134"/>
      </rPr>
      <t>其他产品</t>
    </r>
    <r>
      <rPr>
        <sz val="10"/>
        <color rgb="FF000000"/>
        <rFont val="宋体"/>
        <charset val="134"/>
      </rPr>
      <t>；芳族成分</t>
    </r>
    <r>
      <rPr>
        <sz val="10"/>
        <color rgb="FFFF0000"/>
        <rFont val="宋体"/>
        <charset val="134"/>
      </rPr>
      <t>重量超过非芳族成分的类似</t>
    </r>
    <r>
      <rPr>
        <sz val="10"/>
        <color rgb="FF000000"/>
        <rFont val="宋体"/>
        <charset val="134"/>
      </rPr>
      <t>产品</t>
    </r>
  </si>
  <si>
    <t>其他蒸馏煤焦油等所得芳族成分为主的产品</t>
  </si>
  <si>
    <r>
      <rPr>
        <sz val="10"/>
        <color rgb="FFFF0000"/>
        <rFont val="宋体"/>
        <charset val="134"/>
      </rPr>
      <t>从煤焦油或其他矿物焦油所得的</t>
    </r>
    <r>
      <rPr>
        <sz val="10"/>
        <color rgb="FF000000"/>
        <rFont val="宋体"/>
        <charset val="134"/>
      </rPr>
      <t>沥青</t>
    </r>
  </si>
  <si>
    <t>焦油制沥青</t>
  </si>
  <si>
    <r>
      <rPr>
        <sz val="10"/>
        <color rgb="FFFF0000"/>
        <rFont val="宋体"/>
        <charset val="134"/>
      </rPr>
      <t>从煤焦油或其他矿物焦油所得的</t>
    </r>
    <r>
      <rPr>
        <sz val="10"/>
        <color rgb="FF000000"/>
        <rFont val="宋体"/>
        <charset val="134"/>
      </rPr>
      <t>沥青焦</t>
    </r>
  </si>
  <si>
    <t>焦油制沥青焦</t>
  </si>
  <si>
    <t>车用汽油及航空汽油</t>
  </si>
  <si>
    <t>石脑油</t>
  </si>
  <si>
    <r>
      <rPr>
        <sz val="10"/>
        <color rgb="FF000000"/>
        <rFont val="宋体"/>
        <charset val="134"/>
      </rPr>
      <t>橡胶溶剂油、</t>
    </r>
    <r>
      <rPr>
        <sz val="10"/>
        <color rgb="FFFF0000"/>
        <rFont val="宋体"/>
        <charset val="134"/>
      </rPr>
      <t>油漆溶剂油、抽提溶剂油</t>
    </r>
  </si>
  <si>
    <t>橡胶溶剂油、漆抽提</t>
  </si>
  <si>
    <t>壬烯</t>
  </si>
  <si>
    <t>其他轻油馏分产品</t>
  </si>
  <si>
    <t>航空煤油</t>
  </si>
  <si>
    <t>灯用煤油</t>
  </si>
  <si>
    <t>其他煤油馏分产品</t>
  </si>
  <si>
    <t>5-7号燃料油</t>
  </si>
  <si>
    <t>柴油</t>
  </si>
  <si>
    <r>
      <rPr>
        <sz val="10"/>
        <color rgb="FF000000"/>
        <rFont val="宋体"/>
        <charset val="134"/>
      </rPr>
      <t>其他</t>
    </r>
    <r>
      <rPr>
        <sz val="10"/>
        <color rgb="FFFF0000"/>
        <rFont val="宋体"/>
        <charset val="134"/>
      </rPr>
      <t>柴油及其他</t>
    </r>
    <r>
      <rPr>
        <sz val="10"/>
        <color rgb="FF000000"/>
        <rFont val="宋体"/>
        <charset val="134"/>
      </rPr>
      <t>燃料油</t>
    </r>
  </si>
  <si>
    <t>其他燃料油</t>
  </si>
  <si>
    <t>润滑油</t>
  </si>
  <si>
    <t>润滑脂</t>
  </si>
  <si>
    <t>润滑油基础油</t>
  </si>
  <si>
    <t>液体石蜡和重质液体石蜡</t>
  </si>
  <si>
    <r>
      <rPr>
        <sz val="10"/>
        <color rgb="FF000000"/>
        <rFont val="宋体"/>
        <charset val="134"/>
      </rPr>
      <t>其他重油</t>
    </r>
    <r>
      <rPr>
        <sz val="10"/>
        <color rgb="FFFF0000"/>
        <rFont val="宋体"/>
        <charset val="134"/>
      </rPr>
      <t>及重油</t>
    </r>
    <r>
      <rPr>
        <sz val="10"/>
        <color rgb="FF000000"/>
        <rFont val="宋体"/>
        <charset val="134"/>
      </rPr>
      <t>制品</t>
    </r>
  </si>
  <si>
    <t>其他重油及制品</t>
  </si>
  <si>
    <r>
      <rPr>
        <sz val="10"/>
        <color rgb="FFFF0000"/>
        <rFont val="宋体"/>
        <charset val="134"/>
      </rPr>
      <t>石油及从沥青矿物提取的油类以及以上述油为基本成分（按重量计不低于 70％）的其他税目未列名制品，</t>
    </r>
    <r>
      <rPr>
        <sz val="10"/>
        <color rgb="FF000000"/>
        <rFont val="宋体"/>
        <charset val="134"/>
      </rPr>
      <t>含有生物柴油，</t>
    </r>
    <r>
      <rPr>
        <sz val="10"/>
        <color rgb="FFFF0000"/>
        <rFont val="宋体"/>
        <charset val="134"/>
      </rPr>
      <t>但废油除外</t>
    </r>
  </si>
  <si>
    <t>含有生物柴油的成品及以其为基本分制的制品</t>
  </si>
  <si>
    <t>含多氯联苯(PCBs)、多氯三联苯(PCTs)或多溴联苯(PBBs)的废油</t>
  </si>
  <si>
    <t>其他废油</t>
  </si>
  <si>
    <r>
      <rPr>
        <sz val="10"/>
        <color rgb="FFFF0000"/>
        <rFont val="宋体"/>
        <charset val="134"/>
      </rPr>
      <t>直接</t>
    </r>
    <r>
      <rPr>
        <sz val="10"/>
        <color rgb="FF000000"/>
        <rFont val="宋体"/>
        <charset val="134"/>
      </rPr>
      <t>灌注香烟打火机</t>
    </r>
    <r>
      <rPr>
        <sz val="10"/>
        <color rgb="FFFF0000"/>
        <rFont val="宋体"/>
        <charset val="134"/>
      </rPr>
      <t>及类似打火器用，其包装容器的容积超过 300 立方厘米</t>
    </r>
    <r>
      <rPr>
        <sz val="10"/>
        <color rgb="FF000000"/>
        <rFont val="宋体"/>
        <charset val="134"/>
      </rPr>
      <t>的液化丁烷</t>
    </r>
  </si>
  <si>
    <t>灌注香烟打火机的液化丁烷</t>
  </si>
  <si>
    <r>
      <rPr>
        <sz val="10"/>
        <color rgb="FF000000"/>
        <rFont val="宋体"/>
        <charset val="134"/>
      </rPr>
      <t>液化的乙烯、</t>
    </r>
    <r>
      <rPr>
        <sz val="10"/>
        <color rgb="FFFF0000"/>
        <rFont val="宋体"/>
        <charset val="134"/>
      </rPr>
      <t>丙烯、丁烯</t>
    </r>
    <r>
      <rPr>
        <sz val="10"/>
        <color rgb="FF000000"/>
        <rFont val="宋体"/>
        <charset val="134"/>
      </rPr>
      <t>及丁二烯</t>
    </r>
  </si>
  <si>
    <t>液化的乙烯、丙丁及丁二烯</t>
  </si>
  <si>
    <r>
      <rPr>
        <sz val="10"/>
        <color rgb="FFFF0000"/>
        <rFont val="宋体"/>
        <charset val="134"/>
      </rPr>
      <t>直接</t>
    </r>
    <r>
      <rPr>
        <sz val="10"/>
        <color rgb="FF000000"/>
        <rFont val="宋体"/>
        <charset val="134"/>
      </rPr>
      <t>灌注香烟打火机</t>
    </r>
    <r>
      <rPr>
        <sz val="10"/>
        <color rgb="FFFF0000"/>
        <rFont val="宋体"/>
        <charset val="134"/>
      </rPr>
      <t>及类似打火器用，其包装容器的容积超过 300 立方厘米的</t>
    </r>
    <r>
      <rPr>
        <sz val="10"/>
        <color rgb="FF000000"/>
        <rFont val="宋体"/>
        <charset val="134"/>
      </rPr>
      <t>其他液化燃料</t>
    </r>
  </si>
  <si>
    <t>灌注香烟打火机的其他液化燃料</t>
  </si>
  <si>
    <t>其他液化石油气及烃类气</t>
  </si>
  <si>
    <t>气态天然气</t>
  </si>
  <si>
    <t>其他气态石油气及烃类气</t>
  </si>
  <si>
    <t>气态石油及其他烃类气</t>
  </si>
  <si>
    <r>
      <rPr>
        <sz val="10"/>
        <color rgb="FF000000"/>
        <rFont val="宋体"/>
        <charset val="134"/>
      </rPr>
      <t>石蜡,</t>
    </r>
    <r>
      <rPr>
        <sz val="10"/>
        <color rgb="FFFF0000"/>
        <rFont val="宋体"/>
        <charset val="134"/>
      </rPr>
      <t>不论是否着色</t>
    </r>
    <r>
      <rPr>
        <sz val="10"/>
        <color rgb="FF000000"/>
        <rFont val="宋体"/>
        <charset val="134"/>
      </rPr>
      <t>，按重量计含油小于 0.75%</t>
    </r>
  </si>
  <si>
    <t>石蜡，按重量计含油＜0.75％</t>
  </si>
  <si>
    <r>
      <rPr>
        <sz val="10"/>
        <color rgb="FF000000"/>
        <rFont val="宋体"/>
        <charset val="134"/>
      </rPr>
      <t>微晶石蜡,</t>
    </r>
    <r>
      <rPr>
        <sz val="10"/>
        <color rgb="FFFF0000"/>
        <rFont val="宋体"/>
        <charset val="134"/>
      </rPr>
      <t>不论是否着色</t>
    </r>
  </si>
  <si>
    <r>
      <rPr>
        <sz val="10"/>
        <color rgb="FF000000"/>
        <rFont val="宋体"/>
        <charset val="134"/>
      </rPr>
      <t>其他矿物蜡及</t>
    </r>
    <r>
      <rPr>
        <sz val="10"/>
        <color rgb="FFFF0000"/>
        <rFont val="宋体"/>
        <charset val="134"/>
      </rPr>
      <t>用合成或其他方法制得的</t>
    </r>
    <r>
      <rPr>
        <sz val="10"/>
        <color rgb="FF000000"/>
        <rFont val="宋体"/>
        <charset val="134"/>
      </rPr>
      <t>类似产品,</t>
    </r>
    <r>
      <rPr>
        <sz val="10"/>
        <color rgb="FFFF0000"/>
        <rFont val="宋体"/>
        <charset val="134"/>
      </rPr>
      <t>不论是否着色</t>
    </r>
  </si>
  <si>
    <r>
      <rPr>
        <sz val="10"/>
        <color rgb="FF000000"/>
        <rFont val="宋体"/>
        <charset val="134"/>
      </rPr>
      <t>硫的</t>
    </r>
    <r>
      <rPr>
        <sz val="10"/>
        <color rgb="FFFF0000"/>
        <rFont val="宋体"/>
        <charset val="134"/>
      </rPr>
      <t>重量百分比</t>
    </r>
    <r>
      <rPr>
        <sz val="10"/>
        <color rgb="FF000000"/>
        <rFont val="宋体"/>
        <charset val="134"/>
      </rPr>
      <t>小于 3％的未煅烧石油焦</t>
    </r>
  </si>
  <si>
    <t>未煅烧石油焦</t>
  </si>
  <si>
    <r>
      <rPr>
        <sz val="10"/>
        <color rgb="FF000000"/>
        <rFont val="宋体"/>
        <charset val="134"/>
      </rPr>
      <t>硫的</t>
    </r>
    <r>
      <rPr>
        <sz val="10"/>
        <color rgb="FFFF0000"/>
        <rFont val="宋体"/>
        <charset val="134"/>
      </rPr>
      <t>重量百分比</t>
    </r>
    <r>
      <rPr>
        <sz val="10"/>
        <color rgb="FF000000"/>
        <rFont val="宋体"/>
        <charset val="134"/>
      </rPr>
      <t>小于 0.8％的已煅烧石油焦</t>
    </r>
  </si>
  <si>
    <t>已煅烧石油焦</t>
  </si>
  <si>
    <r>
      <rPr>
        <sz val="10"/>
        <color rgb="FF000000"/>
        <rFont val="宋体"/>
        <charset val="134"/>
      </rPr>
      <t>其他</t>
    </r>
    <r>
      <rPr>
        <sz val="10"/>
        <color rgb="FFFF0000"/>
        <rFont val="宋体"/>
        <charset val="134"/>
      </rPr>
      <t>石油或从沥青矿物提取</t>
    </r>
    <r>
      <rPr>
        <sz val="10"/>
        <color rgb="FF000000"/>
        <rFont val="宋体"/>
        <charset val="134"/>
      </rPr>
      <t>油类的残渣</t>
    </r>
  </si>
  <si>
    <r>
      <rPr>
        <sz val="10"/>
        <color rgb="FF000000"/>
        <rFont val="宋体"/>
        <charset val="134"/>
      </rPr>
      <t>沥青页岩、</t>
    </r>
    <r>
      <rPr>
        <sz val="10"/>
        <color rgb="FFFF0000"/>
        <rFont val="宋体"/>
        <charset val="134"/>
      </rPr>
      <t>油页岩及焦油砂</t>
    </r>
  </si>
  <si>
    <t>沥青页岩、油及焦砂</t>
  </si>
  <si>
    <t>乳化沥青</t>
  </si>
  <si>
    <r>
      <rPr>
        <sz val="10"/>
        <color rgb="FF000000"/>
        <rFont val="宋体"/>
        <charset val="134"/>
      </rPr>
      <t>以天然沥青</t>
    </r>
    <r>
      <rPr>
        <sz val="10"/>
        <color rgb="FFFF0000"/>
        <rFont val="宋体"/>
        <charset val="134"/>
      </rPr>
      <t>（地沥青）、石油沥青、矿物焦油或矿物焦油沥青</t>
    </r>
    <r>
      <rPr>
        <sz val="10"/>
        <color rgb="FF000000"/>
        <rFont val="宋体"/>
        <charset val="134"/>
      </rPr>
      <t>为基本成分的沥青混合物</t>
    </r>
  </si>
  <si>
    <t>以天然沥青等为基本成分的混合物</t>
  </si>
  <si>
    <t>乙烯</t>
  </si>
  <si>
    <t>丙烯</t>
  </si>
  <si>
    <t>1,3-丁二烯</t>
  </si>
  <si>
    <t>苯</t>
  </si>
  <si>
    <t>苯乙烯</t>
  </si>
  <si>
    <t>1,2-二氯乙烷（ISO）</t>
  </si>
  <si>
    <t>1,2-乙二醇</t>
  </si>
  <si>
    <t>丙酮</t>
  </si>
  <si>
    <t>精对苯二甲酸</t>
  </si>
  <si>
    <t>丙烯腈</t>
  </si>
  <si>
    <t>非离子型有机表面活性剂</t>
  </si>
  <si>
    <r>
      <rPr>
        <sz val="10"/>
        <color rgb="FF000000"/>
        <rFont val="宋体"/>
        <charset val="134"/>
      </rPr>
      <t>润滑剂（</t>
    </r>
    <r>
      <rPr>
        <sz val="10"/>
        <color rgb="FFFF0000"/>
        <rFont val="宋体"/>
        <charset val="134"/>
      </rPr>
      <t>含有石油或从沥青矿物提取的油类且按重量计</t>
    </r>
    <r>
      <rPr>
        <sz val="10"/>
        <color rgb="FF000000"/>
        <rFont val="宋体"/>
        <charset val="134"/>
      </rPr>
      <t>＜70%）</t>
    </r>
  </si>
  <si>
    <t>矿物油＜70％的润滑剂</t>
  </si>
  <si>
    <r>
      <rPr>
        <sz val="10"/>
        <color rgb="FF000000"/>
        <rFont val="宋体"/>
        <charset val="134"/>
      </rPr>
      <t>润滑剂（</t>
    </r>
    <r>
      <rPr>
        <sz val="10"/>
        <color rgb="FFFF0000"/>
        <rFont val="宋体"/>
        <charset val="134"/>
      </rPr>
      <t>不含有石油或从沥青矿物提取的油类</t>
    </r>
    <r>
      <rPr>
        <sz val="10"/>
        <color rgb="FF000000"/>
        <rFont val="宋体"/>
        <charset val="134"/>
      </rPr>
      <t>）</t>
    </r>
  </si>
  <si>
    <t>不含石油或从沥青矿物提取类的润滑剂</t>
  </si>
  <si>
    <t>以其他橡胶或塑料为基本成分的粘合剂</t>
  </si>
  <si>
    <t>初级形状比重≥0.94 的聚乙烯</t>
  </si>
  <si>
    <t>比重&lt;0.94 的乙烯-丙烯共聚物(乙丙橡胶,乙烯单体单元的含量大于丙烯单体单元)</t>
  </si>
  <si>
    <t>初级形状的乙烯-丙烯共聚物(乙丙橡胶,乙烯单体单元的含量大于丙烯单体单元)</t>
  </si>
  <si>
    <t>初级形状的乙烯-丙烯共聚物(乙丙橡胶,丙烯单体单元的含量大于乙烯单体单元)</t>
  </si>
  <si>
    <t>乙烯聚合物的废碎料及下脚料</t>
  </si>
  <si>
    <t>苯乙烯聚合物的废碎料及下脚料</t>
  </si>
  <si>
    <t>氯乙烯聚合物的废碎料及下脚料</t>
  </si>
  <si>
    <t>聚对苯二甲酸乙二酯的塑料废碎料及下脚料</t>
  </si>
  <si>
    <t>其他塑料的废碎料及下脚料</t>
  </si>
  <si>
    <r>
      <rPr>
        <sz val="10"/>
        <color rgb="FF000000"/>
        <rFont val="宋体"/>
        <charset val="134"/>
      </rPr>
      <t>卤代丁基橡胶板、</t>
    </r>
    <r>
      <rPr>
        <sz val="10"/>
        <color rgb="FFFF0000"/>
        <rFont val="宋体"/>
        <charset val="134"/>
      </rPr>
      <t>片、带</t>
    </r>
  </si>
  <si>
    <t>卤代丁基橡胶板、片带</t>
  </si>
  <si>
    <t>木屑棒</t>
  </si>
  <si>
    <t>其他除木屑棒之外的锯末、木废料及碎片，粘结成圆木段、块、片或类似形状</t>
  </si>
  <si>
    <t>其他松木原木，截面尺寸在 15 厘米及以上</t>
  </si>
  <si>
    <t>软木废料</t>
  </si>
  <si>
    <t>未漂白牛皮纸及瓦楞纸或纸板的废碎品</t>
  </si>
  <si>
    <t>漂白化学木浆制的未经本体染色的纸和纸板的废碎品</t>
  </si>
  <si>
    <t>包括未分选的其他回收纸或纸板</t>
  </si>
  <si>
    <t>其他动物细毛落毛</t>
  </si>
  <si>
    <t>其他动物细毛废料</t>
  </si>
  <si>
    <t>动物粗毛废料</t>
  </si>
  <si>
    <t>其他动物细毛或粗毛的回收纤维</t>
  </si>
  <si>
    <t>废棉纱线（包括废棉线）</t>
  </si>
  <si>
    <t>棉的回收纤维</t>
  </si>
  <si>
    <t>其他废棉</t>
  </si>
  <si>
    <t>人造纤维废料</t>
  </si>
  <si>
    <t>经分拣的纺织材料制碎织物等</t>
  </si>
  <si>
    <t>纺织材料制其他碎织物等</t>
  </si>
  <si>
    <t>光导纤维预制棒</t>
  </si>
  <si>
    <t>金及包金的废碎料</t>
  </si>
  <si>
    <t>铂及包铂的废碎料</t>
  </si>
  <si>
    <t>铸铁废碎料</t>
  </si>
  <si>
    <t>不锈钢废碎料</t>
  </si>
  <si>
    <t>其他合金钢废碎料</t>
  </si>
  <si>
    <t>镀锡钢铁废碎料</t>
  </si>
  <si>
    <t>机械加工中产生的废料</t>
  </si>
  <si>
    <t>其他钢铁废碎料</t>
  </si>
  <si>
    <t>供再熔的碎料钢铁锭</t>
  </si>
  <si>
    <t>其他工业用钢铁制品</t>
  </si>
  <si>
    <t>镍废碎料</t>
  </si>
  <si>
    <t>锌废碎料</t>
  </si>
  <si>
    <t>锡废碎料</t>
  </si>
  <si>
    <t>钨废碎料</t>
  </si>
  <si>
    <t>钽废碎料</t>
  </si>
  <si>
    <t>镁废碎料</t>
  </si>
  <si>
    <t>未锻轧铋、废碎料、粉末</t>
  </si>
  <si>
    <t>钛废碎料</t>
  </si>
  <si>
    <t>锆废碎料</t>
  </si>
  <si>
    <t>未锻轧锗</t>
  </si>
  <si>
    <t>未锻轧钒</t>
  </si>
  <si>
    <t>未锻轧铌、铌废碎料、粉末</t>
  </si>
  <si>
    <t>未锻轧的未列名贱金属及其制品</t>
  </si>
  <si>
    <t>其他金属陶瓷及其制品，包括废碎料</t>
  </si>
  <si>
    <t>工作电压不超过 36 伏的接插件</t>
  </si>
  <si>
    <t>其他接插件</t>
  </si>
  <si>
    <t>半挂车用的公路牵引车</t>
  </si>
  <si>
    <t>履带式牵引车、拖拉机</t>
  </si>
  <si>
    <t>发动机功率不超过 18 千瓦的其他车辆</t>
  </si>
  <si>
    <t>超过 18 千瓦，但不超过 37 千瓦的其他车辆</t>
  </si>
  <si>
    <t>超过 37 千瓦，但不超过 75 千瓦其他车辆</t>
  </si>
  <si>
    <t>超过 75 千瓦，但不超过 130 千瓦的其他车辆</t>
  </si>
  <si>
    <t>超过 130 千瓦的其他车辆</t>
  </si>
  <si>
    <t>机坪客车</t>
  </si>
  <si>
    <t>≥30 座大型客车(柴油型)</t>
  </si>
  <si>
    <t>≥20 座，但≤29 座的客车</t>
  </si>
  <si>
    <t>同时装有压燃式活塞内燃发动机（柴油或半柴油发动机）及驱动电动机的机坪客车</t>
  </si>
  <si>
    <t>同时装有压燃式活塞内燃发动机（柴油或半柴油发动机）及驱动电动机的其他 30 座及以上大型客车</t>
  </si>
  <si>
    <t>同时装有压燃式活塞内燃发动机（柴油或半柴油发动机）及驱动电动机的 20 座及以上，但不超过 29 座客车</t>
  </si>
  <si>
    <t>同时装有压燃往复式活塞内燃发动机及驱动电动机的车辆 10 座及以上，但不超过 19 座的客车</t>
  </si>
  <si>
    <t>同时装有点燃往复式活塞内燃发动机及驱动电动机的 30 座及以上（大型客车)</t>
  </si>
  <si>
    <t>同时装有点燃往复式活塞内燃发动机及驱动电动机的 20 座及以上，但不超过 29 座客车</t>
  </si>
  <si>
    <t>同时装有点燃往复式活塞内燃发动机及驱动电动机的 10 座及以上，但不超过 19 座的客车</t>
  </si>
  <si>
    <t>仅装有驱动电动机的 30 座及以上大型客车</t>
  </si>
  <si>
    <t>仅装有驱动电动机的 20 座及以上，但不超过 29 座客车</t>
  </si>
  <si>
    <t>仅装有驱动电动机的 10 座及以上，但不超过 19 座的客车</t>
  </si>
  <si>
    <t>≥30 座大型客车(非柴油型)</t>
  </si>
  <si>
    <t>≥20 座，但≤29 座的客车(非柴油型)</t>
  </si>
  <si>
    <t>≥10 座，但≤19 座的客车(非柴油型)</t>
  </si>
  <si>
    <t>排气量≤1000ml 的小轿车</t>
  </si>
  <si>
    <t>排气量≤1000ml 的越野车（4 轮驱动）</t>
  </si>
  <si>
    <t>排气量≤1000ml 的≤9 座的小客车</t>
  </si>
  <si>
    <t>排气量≤1000ml 的其他车辆</t>
  </si>
  <si>
    <t>1L＜排气量≤1.5L 的小轿车</t>
  </si>
  <si>
    <t>1L＜排气量≤1.5L 的越野车</t>
  </si>
  <si>
    <t>1L＜排气量≤1.5L,≤9 座的小客车</t>
  </si>
  <si>
    <t>1L＜排气量≤1.5L 的其他车辆</t>
  </si>
  <si>
    <t>1.5L＜排气量≤2L 的小轿车</t>
  </si>
  <si>
    <t>1.5L＜排气量≤2L 的其他车辆</t>
  </si>
  <si>
    <t>2L＜排气量≤2.5L 的小轿车</t>
  </si>
  <si>
    <t>2L＜排气量≤2.5L 的其他车辆</t>
  </si>
  <si>
    <t>2.5L＜排气量≤3L 的小轿车</t>
  </si>
  <si>
    <t>2.5L＜排气量≤3L 的其他车辆</t>
  </si>
  <si>
    <t>3L＜排气量≤4L 的小轿车</t>
  </si>
  <si>
    <t>3L＜排气量≤4L 的其他车辆</t>
  </si>
  <si>
    <t>排气量&gt;4L 的小轿车</t>
  </si>
  <si>
    <t>排气量&gt;4L,≤9 座的小客车</t>
  </si>
  <si>
    <t>排气量&gt;4L 的其他车辆</t>
  </si>
  <si>
    <t>排气量≤1L 的柴油型小轿车</t>
  </si>
  <si>
    <t>排气量≤1L 的柴油型其他车辆</t>
  </si>
  <si>
    <t>1L＜排气量≤1.5L 的柴油型小轿车</t>
  </si>
  <si>
    <t>1L＜排气量≤1.5L 的柴油型越野车</t>
  </si>
  <si>
    <t>1L＜排气量≤1.5L,≤9 座的柴油型小客车</t>
  </si>
  <si>
    <t>1L＜排气量≤1.5L 的柴油型其他车辆</t>
  </si>
  <si>
    <t>1.5L＜排气量≤2L 的柴油型小轿车</t>
  </si>
  <si>
    <t>1.5L＜排气量≤2L 的柴油型越野车</t>
  </si>
  <si>
    <t>1.5L＜排气量≤2L,≤9 座的柴油型小客车</t>
  </si>
  <si>
    <t>1.5L＜排气量≤2L 的柴油型其他车辆</t>
  </si>
  <si>
    <t>2L＜排气量≤2.5L 的柴油型小轿车</t>
  </si>
  <si>
    <t>2L＜排气量≤2.5L 的柴油型越野车</t>
  </si>
  <si>
    <t>2L＜排气量≤2.5L,≤9 座的柴油型小客车</t>
  </si>
  <si>
    <t>2L＜排气量≤2.5L 的柴油型其他车辆</t>
  </si>
  <si>
    <t>2.5L＜排气量≤3L 的柴油型小轿车</t>
  </si>
  <si>
    <t>2.5L＜排气量≤3L,≤9 座的柴油型小客车</t>
  </si>
  <si>
    <t>2.5L＜排气量≤3L 的柴油型其他车辆</t>
  </si>
  <si>
    <t>3L＜排气量≤4L 的柴油型小轿车</t>
  </si>
  <si>
    <t>3L＜排气量≤4L 的柴油型越野车</t>
  </si>
  <si>
    <t>3L＜排气量≤4L,≤9 座的柴油型小客车</t>
  </si>
  <si>
    <t>3L＜排气量≤4L 的柴油型其他车辆</t>
  </si>
  <si>
    <t>排气量&gt;4L 的柴油型小轿车</t>
  </si>
  <si>
    <t>排气量&gt;4L 的柴油型越野车</t>
  </si>
  <si>
    <t>排气量&gt;4L,≤9 座的柴油型小客车</t>
  </si>
  <si>
    <t>排气量&gt;4L 的柴油型其他车辆</t>
  </si>
  <si>
    <t>同时装有点燃往复式活塞内燃发动机及驱动电动机的其他车辆，可通过接插外部电源进行充电的除外气缸容量（排气量)不超过 1000 毫升小轿车</t>
  </si>
  <si>
    <t>同时装有点燃往复式活塞内燃发动机及驱动电动机的其他车辆，可通过接插外部电源进行充电的除外气缸容量（排气量)不超过 1000 毫升越野车（4 轮驱动）</t>
  </si>
  <si>
    <t>同时装有点燃往复式活塞内燃发动机及驱动电动机的其他车辆，可通过接插外部电源进行充电的除外气缸容量（排气量)不超过 1000 毫升9 座及以下的小客车</t>
  </si>
  <si>
    <t>同时装有点燃往复式活塞内燃发动机及驱动电动机的其他车辆，可通过接插外部电源进行充电的除外气缸容量（排气量)不超过 1000 毫升其他车辆</t>
  </si>
  <si>
    <t>同时装有点燃往复式活塞内燃发动机及驱动电动机的其他车辆，可通过接插外部电源进行充电的除外气缸容量（排气量)超过 1000 毫升，但不超过 1500 毫升小轿车</t>
  </si>
  <si>
    <t>同时装有点燃往复式活塞内燃发动机及驱动电动机的其他车辆，可通过接插外部电源进行充电的除外气缸容量（排气量)超过 1000 毫升，但不超过 1500 毫升越野车（4 轮驱动）</t>
  </si>
  <si>
    <t>同时装有点燃往复式活塞内燃发动机及驱动电动机的其他车辆，可通过接插外部电源进行充电的除外气缸容量（排气量)超过 1000 毫升，但不超过 1500 毫升 9 座及以下的小客车</t>
  </si>
  <si>
    <t>同时装有点燃往复式活塞内燃发动机及驱动电动机的其他车辆，可通过接插外部电源进行充电的除外气缸容量（排气量)超过 1000 毫升，但不超过 1500 毫升其他车辆</t>
  </si>
  <si>
    <t>同时装有点燃往复式活塞内燃发动机及驱动电动机的其他车辆，可通过接插外部电源进行充电的除外气缸容量（排气量)超过 1000 毫升，但不超过 1500 毫升气缸容量（排气量)小轿车</t>
  </si>
  <si>
    <t>同时装有点燃往复式活塞内燃发动机及驱动电动机的其他车辆，可通过接插外部电源进行充电的除外气缸容量（排气量)超过 1000 毫升，但不超过 1500 毫升气缸容量（排气量)其他车辆</t>
  </si>
  <si>
    <t>同时装有点燃往复式活塞内燃发动机及驱动电动机的其他车辆，可通过接插外部电源进行充电的除外气缸容量（排气量)超过 2000 毫升，但不超过 2500 毫升小轿车</t>
  </si>
  <si>
    <t>同时装有点燃往复式活塞内燃发动机及驱动电动机的其他车辆，可通过接插外部电源进行充电的除外气缸容量（排气量)超过 2000 毫升，但不超过 2500 毫升其他车辆</t>
  </si>
  <si>
    <t>同时装有点燃往复式活塞内燃发动机及驱动电动机的其他车辆，可通过接插外部电源进行充电的除外气缸容量（排气量)超过 2500 毫升，但不超过 3000 毫升小轿车</t>
  </si>
  <si>
    <t>同时装有点燃往复式活塞内燃发动机及驱动电动机的其他车辆，可通过接插外部电源进行充电的除外气缸容量（排气量)超过 2500 毫升，但不超过 3000 毫升其他车辆</t>
  </si>
  <si>
    <t>同时装有点燃往复式活塞内燃发动机及驱动电动机的其他车辆，可通过接插外部电源进行充电的除外气缸容量（排气量)超过 3000 毫升，但不超过 4000 毫升小轿车</t>
  </si>
  <si>
    <t>同时装有点燃往复式活塞内燃发动机及驱动电动机的其他车辆，可通过接插外部电源进行充电的除外气缸容量（排气量)超过 3000 毫升，但不超过 4000 毫升其他车辆</t>
  </si>
  <si>
    <t>同时装有点燃往复式活塞内燃发动机及驱动电动机的其他车辆，可通过接插外部电源进行充电的除外气缸容量（排气量)超过 4000 毫升小轿车</t>
  </si>
  <si>
    <t>同时装有点燃往复式活塞内燃发动机及驱动电动机的其他车辆，可通过接插外部电源进行充电的除外气缸容量（排气量)超过 4000 毫升 9座及以下的小客车</t>
  </si>
  <si>
    <t>同时装有点燃往复式活塞内燃发动机及驱动电动机的其他车辆，可通过接插外部电源进行充电的除外气缸容量（排气量)超过 4000 毫升其他车辆</t>
  </si>
  <si>
    <t>同时装有压燃式活塞内燃发动机（柴油或半柴油发动机）及驱动电动机的其他车辆，可通过接插外部电源进行充电的除外气缸容量（排气量)不超过 1000 毫升小轿车</t>
  </si>
  <si>
    <t>同时装有压燃式活塞内燃发动机（柴油或半柴油发动机）及驱动电动机的其他车辆，可通过接插外部电源进行充电的除外气缸容量（排气量)不超过 1000 毫升其他车辆</t>
  </si>
  <si>
    <t>同时装有压燃式活塞内燃发动机（柴油或半柴油发动机）及驱动电动机的其他车辆，可通过接插外部电源进行充电的除外气缸容量（排气量)超过 1000 毫升，不超过 1500 毫升的小轿车</t>
  </si>
  <si>
    <t>同时装有压燃式活塞内燃发动机（柴油或半柴油发动机）及驱动电动机的其他车辆，可通过接插外部电源进行充电的除外气缸容量（排气量)超过 1000 毫升，不超过 1500 毫升的越野车（4 轮驱动)</t>
  </si>
  <si>
    <t>同时装有压燃式活塞内燃发动机（柴油或半柴油发动机）及驱动电动机的其他车辆，可通过接插外部电源进行充电的除外气缸容量（排气量)超过 1000 毫升，不超过 1500 毫升的 9 座及以下的小客车</t>
  </si>
  <si>
    <t>同时装有压燃式活塞内燃发动机（柴油或半柴油发动机）及驱动电动机的其他车辆，可通过接插外部电源进行充电的除外气缸容量（排气量)超过 1000 毫升，不超过 1500 毫升的其他车辆</t>
  </si>
  <si>
    <t>同时装有压燃式活塞内燃发动机（柴油或半柴油发动机）及驱动电动机的其他车辆，可通过接插外部电源进行充电的除外气缸容量（排气量)超过 1500 毫升，但不超过 2000 毫升小轿车</t>
  </si>
  <si>
    <t>同时装有压燃式活塞内燃发动机（柴油或半柴油发动机）及驱动电动机的其他车辆，可通过接插外部电源进行充电的除外气缸容量（排气量)超过 1500 毫升，但不超过 2000 毫升越野车（4 轮驱动)</t>
  </si>
  <si>
    <t>同时装有压燃式活塞内燃发动机（柴油或半柴油发动机）及驱动电动机的其他车辆，可通过接插外部电源进行充电的除外气缸容量（排气量)超过 1500 毫升，但不超过 2000 毫升 9 座及以下的小客车</t>
  </si>
  <si>
    <t>同时装有压燃式活塞内燃发动机（柴油或半柴油发动机）及驱动电动机的其他车辆，可通过接插外部电源进行充电的除外气缸容量（排气量)超过 1500 毫升，但不超过 2000 毫升 9 座及以下的其他车辆</t>
  </si>
  <si>
    <t>同时装有压燃式活塞内燃发动机（柴油或半柴油发动机）及驱动电动机的其他车辆，可通过接插外部电源进行充电的除外气缸容量（排气量)超过 2000 毫升，但不超过 2500 毫升小轿车</t>
  </si>
  <si>
    <t>同时装有压燃式活塞内燃发动机（柴油或半柴油发动机）及驱动电动机的其他车辆，可通过接插外部电源进行充电的除外气缸容量（排气量)超过 2000 毫升，但不超过 2500 毫升越野车（4 轮驱动)</t>
  </si>
  <si>
    <t>同时装有压燃式活塞内燃发动机（柴油或半柴油发动机）及驱动电动机的其他车辆，可通过接插外部电源进行充电的除外气缸容量（排气量)超过 2000 毫升，但不超过 2500 毫升 9 座及以下的小客车</t>
  </si>
  <si>
    <t>同时装有压燃式活塞内燃发动机（柴油或半柴油发动机）及驱动电动机的其他车辆，可通过接插外部电源进行充电的除外气缸容量（排气量)超过 2000 毫升，但不超过 2500 毫升其他车辆</t>
  </si>
  <si>
    <t>同时装有压燃式活塞内燃发动机（柴油或半柴油发动机）及驱动电动机的其他车辆，可通过接插外部电源进行充电的除外气缸容量（排气量)超过 2500 毫升，但不超过 3000 毫升小轿车</t>
  </si>
  <si>
    <t>同时装有压燃式活塞内燃发动机（柴油或半柴油发动机）及驱动电动机的其他车辆，可通过接插外部电源进行充电的除外气缸容量（排气量)超过 2500 毫升，但不超过 3000 毫升 9 座及以下的小客车</t>
  </si>
  <si>
    <t>同时装有压燃式活塞内燃发动机（柴油或半柴油发动机）及驱动电动机的其他车辆，可通过接插外部电源进行充电的除外气缸容量（排气量)超过 2500 毫升，但不超过 3000 毫升其他车辆</t>
  </si>
  <si>
    <t>同时装有压燃式活塞内燃发动机（柴油或半柴油发动机）及驱动电动机的其他车辆，可通过接插外部电源进行充电的除外气缸容量（排气量)超过 3000 毫升，但不超过 4000 毫升小轿车</t>
  </si>
  <si>
    <t>同时装有压燃式活塞内燃发动机（柴油或半柴油发动机）及驱动电动机的其他车辆，可通过接插外部电源进行充电的除外气缸容量（排气量)超过 3000 毫升，但不超过 4000 毫升越野车（4 轮驱动)</t>
  </si>
  <si>
    <t>同时装有压燃式活塞内燃发动机（柴油或半柴油发动机）及驱动电动机的其他车辆，可通过接插外部电源进行充电的除外气缸容量（排气量)超过 3000 毫升，但不超过 4000 毫升 9 座及以下的小客车</t>
  </si>
  <si>
    <t>同时装有压燃式活塞内燃发动机（柴油或半柴油发动机）及驱动电动机的其他车辆，可通过接插外部电源进行充电的除外气缸容量（排气量)超过 3000 毫升，但不超过 4000 毫升 9 座及以下的其他车辆</t>
  </si>
  <si>
    <t>同时装有压燃式活塞内燃发动机（柴油或半柴油发动机）及驱动电动机的其他车辆，可通过接插外部电源进行充电的除外气缸容量（排气量)超过 4000 毫升小轿车</t>
  </si>
  <si>
    <t>同时装有压燃式活塞内燃发动机（柴油或半柴油发动机）及驱动电动机的其他车辆，可通过接插外部电源进行充电的除外气缸容量（排气量)超过 4000 毫升越野车（4 轮驱动)</t>
  </si>
  <si>
    <t>同时装有压燃式活塞内燃发动机（柴油或半柴油发动机）及驱动电动机的其他车辆，可通过接插外部电源进行充电的除外气缸容量（排气量)超过 4000 毫升 9 座及以下的小客车</t>
  </si>
  <si>
    <t>同时装有压燃式活塞内燃发动机（柴油或半柴油发动机）及驱动电动机的其他车辆，可通过接插外部电源进行充电的除外气缸容量（排气量)超过 4000 毫升其他车辆</t>
  </si>
  <si>
    <t>柴油型其他小型货车</t>
  </si>
  <si>
    <t>柴油型其他中型货车</t>
  </si>
  <si>
    <t>柴油型其他重型货车</t>
  </si>
  <si>
    <t>柴油型的其他超重型货车</t>
  </si>
  <si>
    <t>5 吨＜汽油型≤8 吨的其他货车</t>
  </si>
  <si>
    <t>汽油型＞8 吨的其他货车</t>
  </si>
  <si>
    <t>装有其他发动机的货车</t>
  </si>
  <si>
    <t>最大起重重量≤50 吨的全路面汽车起重车</t>
  </si>
  <si>
    <t>50 吨＜最大起重重量≤100 吨的全路面汽车起重车</t>
  </si>
  <si>
    <t>最大起重重量＞100 吨的全路面汽车起重车</t>
  </si>
  <si>
    <t>最大起重重量≤50 吨的其他汽车起重车</t>
  </si>
  <si>
    <t>50 吨＜最大起重重量≤100 吨的其他汽车起重车</t>
  </si>
  <si>
    <t>最大起重重量＞100 吨的其他汽车起重车</t>
  </si>
  <si>
    <t>税目 87.03 所列车辆用车身(含驾驶室)</t>
  </si>
  <si>
    <t>子目 8702.1092、8702.1093、8702.9020 及 8702.9030 所列车辆用车身(含驾驶室)</t>
  </si>
  <si>
    <t>其他车辆用车身(含驾驶室)</t>
  </si>
  <si>
    <t>短距离运输货物电动牵引车</t>
  </si>
  <si>
    <t>其他电动短距离运货车</t>
  </si>
  <si>
    <t>短距离运输货物其他牵引车</t>
  </si>
  <si>
    <t>其他非电动短距离运货车</t>
  </si>
  <si>
    <t>短距离运货车、站台牵引车用零件</t>
  </si>
  <si>
    <t>汽油型微马力摩托车及脚踏两用车</t>
  </si>
  <si>
    <t>装有往复式活塞发动机，气缸容量超过 50 毫升，但不超过 100 毫升的汽油型小马力摩托车及脚踏两用车</t>
  </si>
  <si>
    <t>装有往复式活塞发动机，气缸容量超过 100 毫升，但不超过 125 毫升的汽油型小马力摩托车及脚踏两用车</t>
  </si>
  <si>
    <t>装有往复式活塞发动机，气缸容量超过 125 毫升，但不超过 150 毫升的汽油型小马力摩托车及脚踏两用车</t>
  </si>
  <si>
    <t>装有往复式活塞发动机，气缸容量超过 150 毫升，但不超过 200 毫升的汽油型小马力摩托车及脚踏两用车</t>
  </si>
  <si>
    <t>装有往复式活塞发动机，气缸容量超过 200 毫升，但不超过 250 毫升的汽油型小马力摩托车及脚踏两用车</t>
  </si>
  <si>
    <t>汽油型中小马力摩托车及脚踏两用车</t>
  </si>
  <si>
    <t>汽油型中大马力摩托车及脚踏两用车</t>
  </si>
  <si>
    <t>汽油型大马力摩托车及脚踏两用车</t>
  </si>
  <si>
    <t>汽油型超大马力摩托车及类似车</t>
  </si>
  <si>
    <t>装有驱动电动机的其他摩托车（包括机器脚踏两用车）及装有辅助发动机的脚踏车，不论有无边车；边车</t>
  </si>
  <si>
    <t>其他摩托车（包括机器脚踏两用车）及装有辅助发动机的脚踏车，不论有无边车</t>
  </si>
  <si>
    <t>竞赛型自行车</t>
  </si>
  <si>
    <t>山地自行车</t>
  </si>
  <si>
    <t>16、18、20 英寸自行车</t>
  </si>
  <si>
    <t>其他越野自行车</t>
  </si>
  <si>
    <t>≤16 英寸的未列名自行车</t>
  </si>
  <si>
    <t>其他未列名自行车</t>
  </si>
  <si>
    <t>其他非机动脚踏车</t>
  </si>
  <si>
    <t>摩托车及机动脚踏两用车用零附件</t>
  </si>
  <si>
    <t>残疾人车辆用零附件</t>
  </si>
  <si>
    <t>非机动脚踏车车架、轮叉及其零件</t>
  </si>
  <si>
    <t>轮圈</t>
  </si>
  <si>
    <t>辐条</t>
  </si>
  <si>
    <t>非机动脚踏车的轮毂</t>
  </si>
  <si>
    <t>飞轮</t>
  </si>
  <si>
    <t>链轮</t>
  </si>
  <si>
    <t>非机动脚踏车的制动器及其零件</t>
  </si>
  <si>
    <t>非机动脚踏车的鞍座</t>
  </si>
  <si>
    <t>非机动脚踏车脚蹬及其零件</t>
  </si>
  <si>
    <t>非机动脚踏车曲柄链轮及其零件</t>
  </si>
  <si>
    <t>非机动脚踏车的其他零附件</t>
  </si>
  <si>
    <t>婴孩车及其零件</t>
  </si>
  <si>
    <t>其他未列名非机械驱动车辆</t>
  </si>
  <si>
    <t>光导纤维束及光缆</t>
  </si>
  <si>
    <r>
      <rPr>
        <sz val="10"/>
        <color rgb="FF000000"/>
        <rFont val="宋体"/>
        <charset val="134"/>
      </rPr>
      <t>核磁共振成像</t>
    </r>
    <r>
      <rPr>
        <sz val="10"/>
        <color rgb="FFFF0000"/>
        <rFont val="宋体"/>
        <charset val="134"/>
      </rPr>
      <t>成套</t>
    </r>
    <r>
      <rPr>
        <sz val="10"/>
        <color rgb="FF000000"/>
        <rFont val="宋体"/>
        <charset val="134"/>
      </rPr>
      <t>装置</t>
    </r>
  </si>
  <si>
    <t>核磁共振成像套装置</t>
  </si>
  <si>
    <r>
      <rPr>
        <sz val="10"/>
        <color rgb="FF000000"/>
        <rFont val="宋体"/>
        <charset val="134"/>
      </rPr>
      <t>眼科用其他仪器及</t>
    </r>
    <r>
      <rPr>
        <sz val="10"/>
        <color rgb="FFFF0000"/>
        <rFont val="宋体"/>
        <charset val="134"/>
      </rPr>
      <t>器</t>
    </r>
    <r>
      <rPr>
        <sz val="10"/>
        <color rgb="FF000000"/>
        <rFont val="宋体"/>
        <charset val="134"/>
      </rPr>
      <t>具</t>
    </r>
  </si>
  <si>
    <t>眼科用其他仪器及具</t>
  </si>
  <si>
    <r>
      <rPr>
        <sz val="10"/>
        <color rgb="FF000000"/>
        <rFont val="宋体"/>
        <charset val="134"/>
      </rPr>
      <t>税目90.18其他未列名的医疗、外科或兽医用仪器及</t>
    </r>
    <r>
      <rPr>
        <sz val="10"/>
        <color rgb="FFFF0000"/>
        <rFont val="宋体"/>
        <charset val="134"/>
      </rPr>
      <t>器</t>
    </r>
    <r>
      <rPr>
        <sz val="10"/>
        <color rgb="FF000000"/>
        <rFont val="宋体"/>
        <charset val="134"/>
      </rPr>
      <t>具</t>
    </r>
  </si>
  <si>
    <t>税目90.18未列名的医疗、外科或兽用仪器及具</t>
  </si>
  <si>
    <t>税目90.22所列其他设备及零件</t>
  </si>
  <si>
    <t>注：商品名称仅供参考，具体商品范围以 2018 年《中华人民共和国进出口税则》中的税则号列
对应的商品范围为准。</t>
  </si>
  <si>
    <t>中国对美国340亿美元关税清单（2018年7月6日已实施加征25%关税）</t>
  </si>
  <si>
    <t>商品名称(注)</t>
  </si>
  <si>
    <t>鲜或冷的整头及半头牛</t>
  </si>
  <si>
    <t>冻的整头及半头牛</t>
  </si>
  <si>
    <t>鲜或冷的整头及半头乳猪</t>
  </si>
  <si>
    <t>其他鲜或冷的整头及半头猪</t>
  </si>
  <si>
    <t>冻整头及半头乳猪</t>
  </si>
  <si>
    <t>其他冻整头及半头猪</t>
  </si>
  <si>
    <t>鲜、冷、冻鸡爪</t>
  </si>
  <si>
    <t>未炼制猪脂肪</t>
  </si>
  <si>
    <t>淡水观赏活鱼</t>
  </si>
  <si>
    <t>其他观赏活鱼</t>
  </si>
  <si>
    <t>冻北方长额虾虾仁</t>
  </si>
  <si>
    <t>岩礁虾和其他龙虾种苗</t>
  </si>
  <si>
    <t>鳌龙虾种苗</t>
  </si>
  <si>
    <t>蟹种苗</t>
  </si>
  <si>
    <t>挪威海鳌虾种苗</t>
  </si>
  <si>
    <t>冷水小虾及对虾种苗</t>
  </si>
  <si>
    <t>其他小虾及对虾种苗</t>
  </si>
  <si>
    <t>其他食用甲壳动物种苗</t>
  </si>
  <si>
    <t>牡蛎（蚝）种苗</t>
  </si>
  <si>
    <t>扇贝种苗</t>
  </si>
  <si>
    <t>贻贝种苗</t>
  </si>
  <si>
    <t>墨鱼及鱿鱼种苗</t>
  </si>
  <si>
    <t>蜗牛及螺的种苗，海螺种苗除外</t>
  </si>
  <si>
    <t>蛤、鸟蛤及舟贝种苗</t>
  </si>
  <si>
    <t>鲍鱼种苗</t>
  </si>
  <si>
    <t>凤螺种苗</t>
  </si>
  <si>
    <t>其他软体动物种苗</t>
  </si>
  <si>
    <t>海参种苗</t>
  </si>
  <si>
    <t>海胆种苗</t>
  </si>
  <si>
    <t>海蜇种苗</t>
  </si>
  <si>
    <t>其他水生无脊椎动物种苗</t>
  </si>
  <si>
    <t>脂肪含量≤1.5%固状乳及奶油</t>
  </si>
  <si>
    <t>脂肪量＞1.5%未加糖固状乳及奶油</t>
  </si>
  <si>
    <t>脂肪量＞1.5%的加糖固状乳及奶油</t>
  </si>
  <si>
    <t>浓缩但未加糖的非固状乳及奶油</t>
  </si>
  <si>
    <t>浓缩并已加糖的非固状乳及奶油</t>
  </si>
  <si>
    <t>乳清及改性乳清</t>
  </si>
  <si>
    <t>其他含天然乳的产品</t>
  </si>
  <si>
    <t>黄油</t>
  </si>
  <si>
    <t>乳酱</t>
  </si>
  <si>
    <t>其他从乳中提取的脂和油</t>
  </si>
  <si>
    <t>种用干豌豆</t>
  </si>
  <si>
    <t>种用干鹰嘴豆</t>
  </si>
  <si>
    <t>种用干绿豆</t>
  </si>
  <si>
    <t>种用干红小豆（赤豆）</t>
  </si>
  <si>
    <t>种用干芸豆</t>
  </si>
  <si>
    <t>种用干扁豆</t>
  </si>
  <si>
    <t>种用干蚕豆</t>
  </si>
  <si>
    <t>种用干木豆</t>
  </si>
  <si>
    <t>其他种用干豆</t>
  </si>
  <si>
    <t>干木薯</t>
  </si>
  <si>
    <t>种用鲜甘薯</t>
  </si>
  <si>
    <t>种用藕</t>
  </si>
  <si>
    <t>种用椰子</t>
  </si>
  <si>
    <t>鲜或干的未去壳榛子</t>
  </si>
  <si>
    <t>鲜或干的未去壳种用马卡达姆坚果</t>
  </si>
  <si>
    <t>种用籼米稻谷</t>
  </si>
  <si>
    <t>种用稻谷</t>
  </si>
  <si>
    <t>其他籼米稻谷</t>
  </si>
  <si>
    <t>其他稻谷</t>
  </si>
  <si>
    <t>籼型糙米</t>
  </si>
  <si>
    <t>其他糙米</t>
  </si>
  <si>
    <t>籼型精米</t>
  </si>
  <si>
    <t>其他精米</t>
  </si>
  <si>
    <t>籼米碎米</t>
  </si>
  <si>
    <t>其他碎米</t>
  </si>
  <si>
    <t>玉米细粉</t>
  </si>
  <si>
    <t>籼米大米细粉</t>
  </si>
  <si>
    <t>其他大米细粉</t>
  </si>
  <si>
    <t>籼米大米粗粒及粗粉</t>
  </si>
  <si>
    <t>其他大米粗粒及粗粉</t>
  </si>
  <si>
    <t>黑大豆</t>
  </si>
  <si>
    <t>紫苜蓿粗粉及团粒</t>
  </si>
  <si>
    <t>棉短绒</t>
  </si>
  <si>
    <t>冷冻的橙汁</t>
  </si>
  <si>
    <t>任何浓度的改性乙醇及其他酒精</t>
  </si>
  <si>
    <t>未去梗的烤烟</t>
  </si>
  <si>
    <t>其他未去梗的烟草</t>
  </si>
  <si>
    <t>部分或全部去梗的其他烟草</t>
  </si>
  <si>
    <t>烟草废料</t>
  </si>
  <si>
    <t>本章子目注释所述的水烟料</t>
  </si>
  <si>
    <t>其他供吸用的烟草</t>
  </si>
  <si>
    <t>“均化”或“再造”烟草</t>
  </si>
  <si>
    <t>其他烟草及烟草代用品的制品；烟草精汁</t>
  </si>
  <si>
    <t>装有点燃式发动机的其他混合动力电动车辆（非插电）</t>
  </si>
  <si>
    <t>装有压燃式发动机的其他混合动力电动车辆（非插电）</t>
  </si>
  <si>
    <t>其他载人机动车</t>
  </si>
  <si>
    <t>注：商品名称仅供参考，具体商品范围以《中华人民共和国进出口税则》中的税则号列对应的商品范围为准。</t>
  </si>
  <si>
    <t>对美中止关税减让义务商品清单及加征关税税率</t>
  </si>
  <si>
    <t>税委会2018年13号公告 2018-4-2日实施http://gss.mof.gov.cn/zhengwuxinxi/zhengcefabu/201804/t20180401_2857769.html</t>
  </si>
  <si>
    <t>加征关税税率(%)</t>
  </si>
  <si>
    <t>08022100</t>
  </si>
  <si>
    <t>未去壳板栗</t>
  </si>
  <si>
    <t>去壳其他栗子</t>
  </si>
  <si>
    <t>未去壳阿月浑子果</t>
  </si>
  <si>
    <t>去壳阿月浑子果</t>
  </si>
  <si>
    <t>未去壳其他马卡达姆坚果</t>
  </si>
  <si>
    <t>去壳马卡达姆坚果</t>
  </si>
  <si>
    <t>槟榔果</t>
  </si>
  <si>
    <t>莲雾</t>
  </si>
  <si>
    <t>火龙果</t>
  </si>
  <si>
    <t>08121000</t>
  </si>
  <si>
    <t>暂时保藏的樱桃</t>
  </si>
  <si>
    <t>08129000</t>
  </si>
  <si>
    <t>暂时保藏的其他水果及坚果</t>
  </si>
  <si>
    <t>本章的什锦坚果或干果</t>
  </si>
  <si>
    <t>装入2升以上但不超过10升容器的鲜葡萄酿造的酒</t>
  </si>
  <si>
    <t>其他包装的鲜葡萄酿造的酒</t>
  </si>
  <si>
    <t>其他酿酒葡萄汁</t>
  </si>
  <si>
    <t>22072000</t>
  </si>
  <si>
    <t>鲜、冷、冻或干的西洋参</t>
  </si>
  <si>
    <t>其他冷、冻或干的人参</t>
  </si>
  <si>
    <t>外径大于等于215.9毫米，但不超过406.4毫米的不锈钢制石油或天然气套管</t>
  </si>
  <si>
    <t>外径大于等于215.9毫米，但不超过406.4毫米的非不锈钢制石油或天然气套管</t>
  </si>
  <si>
    <t>73041920</t>
  </si>
  <si>
    <t>外径大于114.3毫米，但小于215.9毫米的非不锈钢制石油或天然气套管</t>
  </si>
  <si>
    <t>73042210</t>
  </si>
  <si>
    <t>外径不超过168.3毫米的不锈钢制钻管</t>
  </si>
  <si>
    <t>73042290</t>
  </si>
  <si>
    <t>其他不锈钢制钻管</t>
  </si>
  <si>
    <t>73042390</t>
  </si>
  <si>
    <t>其他非不锈钢制钻管</t>
  </si>
  <si>
    <t>73042920</t>
  </si>
  <si>
    <t>屈服强度大于等于552兆帕，但小于758兆帕的钻探石油及天然气用的套管、导管及钻管</t>
  </si>
  <si>
    <t>73042930</t>
  </si>
  <si>
    <t>屈服强度大于等于758兆帕的钻探石油及天然气用的套管、导管及钻管</t>
  </si>
  <si>
    <t>冷轧的钢铁制无缝锅炉管</t>
  </si>
  <si>
    <t>冷轧的铁制无缝地质钻管、套管</t>
  </si>
  <si>
    <t>其他冷轧的铁制无缝圆形截面管</t>
  </si>
  <si>
    <t>非冷轧的铁制无缝锅炉管</t>
  </si>
  <si>
    <t>73043920</t>
  </si>
  <si>
    <t>非冷轧的铁制无缝地质钻管套管</t>
  </si>
  <si>
    <t>非冷轧的铁制其他无缝管</t>
  </si>
  <si>
    <t>冷轧的不锈钢制无缝锅炉管</t>
  </si>
  <si>
    <t>冷轧的不锈钢制的其他无缝管</t>
  </si>
  <si>
    <t>非冷轧的不锈钢制无缝锅炉管</t>
  </si>
  <si>
    <t>非冷轧的不锈钢制其他无缝管</t>
  </si>
  <si>
    <t>73045110</t>
  </si>
  <si>
    <t>冷轧的其他合金钢无缝锅炉管</t>
  </si>
  <si>
    <t>73045120</t>
  </si>
  <si>
    <t>冷轧的其他合金钢无缝地质钻套管</t>
  </si>
  <si>
    <t>冷轧的其他合金钢制其他无缝管</t>
  </si>
  <si>
    <t>非冷轧其他合金钢无缝锅炉管</t>
  </si>
  <si>
    <t>73045920</t>
  </si>
  <si>
    <t>非冷轧其他合金钢无缝地质钻套管</t>
  </si>
  <si>
    <t>非冷轧其他合金钢制无缝圆形截面</t>
  </si>
  <si>
    <t>鲜、冷的带骨猪前腿、后腿及其肉块</t>
  </si>
  <si>
    <t>其他鲜、冷猪肉</t>
  </si>
  <si>
    <t>02032190</t>
  </si>
  <si>
    <t>其他冻整头及半头猪肉</t>
  </si>
  <si>
    <t>冻的带骨猪前腿、后腿及其肉块</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</si>
</sst>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60">
    <font>
      <sz val="10"/>
      <name val="Arial"/>
      <charset val="134"/>
    </font>
    <font>
      <sz val="11"/>
      <color theme="1"/>
      <name val="宋体"/>
      <charset val="134"/>
      <scheme val="minor"/>
    </font>
    <font>
      <sz val="16"/>
      <color theme="1"/>
      <name val="黑体"/>
      <charset val="134"/>
    </font>
    <font>
      <sz val="22"/>
      <color theme="1"/>
      <name val="宋体"/>
      <charset val="134"/>
      <scheme val="minor"/>
    </font>
    <font>
      <sz val="11"/>
      <color rgb="FFC00000"/>
      <name val="宋体"/>
      <charset val="134"/>
      <scheme val="minor"/>
    </font>
    <font>
      <b/>
      <sz val="12"/>
      <color theme="1"/>
      <name val="宋体"/>
      <charset val="134"/>
      <scheme val="minor"/>
    </font>
    <font>
      <sz val="10"/>
      <color theme="1"/>
      <name val="宋体"/>
      <charset val="134"/>
      <scheme val="minor"/>
    </font>
    <font>
      <b/>
      <sz val="11"/>
      <color theme="1"/>
      <name val="宋体"/>
      <charset val="134"/>
      <scheme val="minor"/>
    </font>
    <font>
      <b/>
      <sz val="11"/>
      <name val="宋体"/>
      <charset val="134"/>
    </font>
    <font>
      <sz val="10"/>
      <name val="宋体"/>
      <charset val="134"/>
    </font>
    <font>
      <sz val="10"/>
      <color rgb="FFFF0000"/>
      <name val="宋体"/>
      <charset val="134"/>
    </font>
    <font>
      <sz val="11"/>
      <color theme="0" tint="-0.349986266670736"/>
      <name val="宋体"/>
      <charset val="134"/>
      <scheme val="minor"/>
    </font>
    <font>
      <b/>
      <sz val="11"/>
      <color rgb="FFFF0000"/>
      <name val="宋体"/>
      <charset val="134"/>
      <scheme val="minor"/>
    </font>
    <font>
      <u/>
      <sz val="11"/>
      <color rgb="FF0000FF"/>
      <name val="宋体"/>
      <charset val="134"/>
      <scheme val="minor"/>
    </font>
    <font>
      <b/>
      <sz val="11"/>
      <color theme="0" tint="-0.349986266670736"/>
      <name val="宋体"/>
      <charset val="134"/>
      <scheme val="minor"/>
    </font>
    <font>
      <b/>
      <sz val="11"/>
      <color rgb="FF000000"/>
      <name val="宋体"/>
      <charset val="134"/>
    </font>
    <font>
      <b/>
      <sz val="11"/>
      <color theme="0" tint="-0.349986266670736"/>
      <name val="宋体"/>
      <charset val="134"/>
    </font>
    <font>
      <sz val="10"/>
      <color rgb="FF000000"/>
      <name val="宋体"/>
      <charset val="134"/>
    </font>
    <font>
      <sz val="10"/>
      <color theme="0" tint="-0.349986266670736"/>
      <name val="宋体"/>
      <charset val="134"/>
    </font>
    <font>
      <sz val="11"/>
      <color rgb="FF000000"/>
      <name val="宋体"/>
      <charset val="134"/>
    </font>
    <font>
      <sz val="10.5"/>
      <color theme="1"/>
      <name val="Calibri"/>
      <charset val="134"/>
    </font>
    <font>
      <sz val="10.5"/>
      <color theme="0" tint="-0.349986266670736"/>
      <name val="Calibri"/>
      <charset val="134"/>
    </font>
    <font>
      <sz val="11"/>
      <name val="宋体"/>
      <charset val="134"/>
      <scheme val="minor"/>
    </font>
    <font>
      <sz val="10"/>
      <name val="宋体"/>
      <charset val="134"/>
      <scheme val="minor"/>
    </font>
    <font>
      <b/>
      <sz val="18"/>
      <color theme="0"/>
      <name val="黑体"/>
      <charset val="134"/>
    </font>
    <font>
      <b/>
      <sz val="11"/>
      <name val="宋体"/>
      <charset val="134"/>
      <scheme val="minor"/>
    </font>
    <font>
      <sz val="11"/>
      <name val="宋体"/>
      <charset val="134"/>
    </font>
    <font>
      <sz val="11"/>
      <name val="Arial"/>
      <charset val="134"/>
    </font>
    <font>
      <sz val="8"/>
      <name val="宋体"/>
      <charset val="134"/>
    </font>
    <font>
      <sz val="12"/>
      <name val="宋体"/>
      <charset val="134"/>
      <scheme val="minor"/>
    </font>
    <font>
      <sz val="9"/>
      <name val="宋体"/>
      <charset val="134"/>
      <scheme val="minor"/>
    </font>
    <font>
      <b/>
      <sz val="18"/>
      <color theme="0"/>
      <name val="宋体"/>
      <charset val="134"/>
      <scheme val="minor"/>
    </font>
    <font>
      <sz val="10"/>
      <color rgb="FF000000"/>
      <name val="Calibri"/>
      <charset val="134"/>
    </font>
    <font>
      <b/>
      <sz val="20"/>
      <color theme="0"/>
      <name val="宋体"/>
      <charset val="134"/>
      <scheme val="minor"/>
    </font>
    <font>
      <sz val="12"/>
      <color rgb="FFC00000"/>
      <name val="宋体"/>
      <charset val="134"/>
      <scheme val="minor"/>
    </font>
    <font>
      <b/>
      <sz val="11"/>
      <color rgb="FFC00000"/>
      <name val="宋体"/>
      <charset val="134"/>
      <scheme val="minor"/>
    </font>
    <font>
      <b/>
      <sz val="15"/>
      <color theme="3"/>
      <name val="宋体"/>
      <charset val="134"/>
      <scheme val="minor"/>
    </font>
    <font>
      <i/>
      <sz val="11"/>
      <color rgb="FF7F7F7F"/>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1"/>
      <color theme="1"/>
      <name val="宋体"/>
      <charset val="0"/>
      <scheme val="minor"/>
    </font>
    <font>
      <sz val="11"/>
      <color rgb="FFFF0000"/>
      <name val="宋体"/>
      <charset val="134"/>
      <scheme val="minor"/>
    </font>
    <font>
      <b/>
      <sz val="18"/>
      <color rgb="FFFFFF00"/>
      <name val="黑体"/>
      <charset val="134"/>
    </font>
    <font>
      <sz val="11"/>
      <color rgb="FF00B0F0"/>
      <name val="宋体"/>
      <charset val="134"/>
      <scheme val="minor"/>
    </font>
    <font>
      <sz val="7"/>
      <name val="宋体"/>
      <charset val="134"/>
      <scheme val="minor"/>
    </font>
    <font>
      <sz val="6"/>
      <name val="宋体"/>
      <charset val="134"/>
      <scheme val="minor"/>
    </font>
    <font>
      <b/>
      <sz val="12"/>
      <color theme="0"/>
      <name val="宋体"/>
      <charset val="134"/>
      <scheme val="minor"/>
    </font>
  </fonts>
  <fills count="37">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4" tint="-0.249977111117893"/>
        <bgColor indexed="64"/>
      </patternFill>
    </fill>
    <fill>
      <patternFill patternType="solid">
        <fgColor rgb="FF0070C0"/>
        <bgColor indexed="64"/>
      </patternFill>
    </fill>
    <fill>
      <patternFill patternType="solid">
        <fgColor theme="8" tint="0.6"/>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hair">
        <color auto="1"/>
      </left>
      <right style="hair">
        <color auto="1"/>
      </right>
      <top style="hair">
        <color auto="1"/>
      </top>
      <bottom style="hair">
        <color auto="1"/>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1">
    <xf numFmtId="0" fontId="0" fillId="0" borderId="0">
      <alignment vertical="center"/>
    </xf>
    <xf numFmtId="42" fontId="1" fillId="0" borderId="0" applyFont="0" applyFill="0" applyBorder="0" applyAlignment="0" applyProtection="0">
      <alignment vertical="center"/>
    </xf>
    <xf numFmtId="0" fontId="42" fillId="17" borderId="0" applyNumberFormat="0" applyBorder="0" applyAlignment="0" applyProtection="0">
      <alignment vertical="center"/>
    </xf>
    <xf numFmtId="0" fontId="38" fillId="7" borderId="8"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42" fillId="14" borderId="0" applyNumberFormat="0" applyBorder="0" applyAlignment="0" applyProtection="0">
      <alignment vertical="center"/>
    </xf>
    <xf numFmtId="0" fontId="43" fillId="11" borderId="0" applyNumberFormat="0" applyBorder="0" applyAlignment="0" applyProtection="0">
      <alignment vertical="center"/>
    </xf>
    <xf numFmtId="43" fontId="1" fillId="0" borderId="0" applyFont="0" applyFill="0" applyBorder="0" applyAlignment="0" applyProtection="0">
      <alignment vertical="center"/>
    </xf>
    <xf numFmtId="0" fontId="44" fillId="19" borderId="0" applyNumberFormat="0" applyBorder="0" applyAlignment="0" applyProtection="0">
      <alignment vertical="center"/>
    </xf>
    <xf numFmtId="0" fontId="13" fillId="0" borderId="0" applyNumberFormat="0" applyFill="0" applyBorder="0" applyAlignment="0" applyProtection="0">
      <alignment vertical="center"/>
    </xf>
    <xf numFmtId="9" fontId="1" fillId="0" borderId="0" applyFont="0" applyFill="0" applyBorder="0" applyAlignment="0" applyProtection="0">
      <alignment vertical="center"/>
    </xf>
    <xf numFmtId="0" fontId="40" fillId="0" borderId="0" applyNumberFormat="0" applyFill="0" applyBorder="0" applyAlignment="0" applyProtection="0">
      <alignment vertical="center"/>
    </xf>
    <xf numFmtId="0" fontId="1" fillId="21" borderId="13" applyNumberFormat="0" applyFont="0" applyAlignment="0" applyProtection="0">
      <alignment vertical="center"/>
    </xf>
    <xf numFmtId="0" fontId="44" fillId="24" borderId="0" applyNumberFormat="0" applyBorder="0" applyAlignment="0" applyProtection="0">
      <alignment vertical="center"/>
    </xf>
    <xf numFmtId="0" fontId="39"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7" applyNumberFormat="0" applyFill="0" applyAlignment="0" applyProtection="0">
      <alignment vertical="center"/>
    </xf>
    <xf numFmtId="0" fontId="48" fillId="0" borderId="7" applyNumberFormat="0" applyFill="0" applyAlignment="0" applyProtection="0">
      <alignment vertical="center"/>
    </xf>
    <xf numFmtId="0" fontId="44" fillId="27" borderId="0" applyNumberFormat="0" applyBorder="0" applyAlignment="0" applyProtection="0">
      <alignment vertical="center"/>
    </xf>
    <xf numFmtId="0" fontId="39" fillId="0" borderId="9" applyNumberFormat="0" applyFill="0" applyAlignment="0" applyProtection="0">
      <alignment vertical="center"/>
    </xf>
    <xf numFmtId="0" fontId="44" fillId="26" borderId="0" applyNumberFormat="0" applyBorder="0" applyAlignment="0" applyProtection="0">
      <alignment vertical="center"/>
    </xf>
    <xf numFmtId="0" fontId="41" fillId="8" borderId="10" applyNumberFormat="0" applyAlignment="0" applyProtection="0">
      <alignment vertical="center"/>
    </xf>
    <xf numFmtId="0" fontId="50" fillId="8" borderId="8" applyNumberFormat="0" applyAlignment="0" applyProtection="0">
      <alignment vertical="center"/>
    </xf>
    <xf numFmtId="0" fontId="49" fillId="20" borderId="12" applyNumberFormat="0" applyAlignment="0" applyProtection="0">
      <alignment vertical="center"/>
    </xf>
    <xf numFmtId="0" fontId="42" fillId="3" borderId="0" applyNumberFormat="0" applyBorder="0" applyAlignment="0" applyProtection="0">
      <alignment vertical="center"/>
    </xf>
    <xf numFmtId="0" fontId="44" fillId="16" borderId="0" applyNumberFormat="0" applyBorder="0" applyAlignment="0" applyProtection="0">
      <alignment vertical="center"/>
    </xf>
    <xf numFmtId="0" fontId="47" fillId="0" borderId="11" applyNumberFormat="0" applyFill="0" applyAlignment="0" applyProtection="0">
      <alignment vertical="center"/>
    </xf>
    <xf numFmtId="0" fontId="53" fillId="0" borderId="14" applyNumberFormat="0" applyFill="0" applyAlignment="0" applyProtection="0">
      <alignment vertical="center"/>
    </xf>
    <xf numFmtId="0" fontId="46" fillId="18" borderId="0" applyNumberFormat="0" applyBorder="0" applyAlignment="0" applyProtection="0">
      <alignment vertical="center"/>
    </xf>
    <xf numFmtId="0" fontId="45" fillId="15" borderId="0" applyNumberFormat="0" applyBorder="0" applyAlignment="0" applyProtection="0">
      <alignment vertical="center"/>
    </xf>
    <xf numFmtId="0" fontId="42" fillId="13" borderId="0" applyNumberFormat="0" applyBorder="0" applyAlignment="0" applyProtection="0">
      <alignment vertical="center"/>
    </xf>
    <xf numFmtId="0" fontId="44" fillId="32" borderId="0" applyNumberFormat="0" applyBorder="0" applyAlignment="0" applyProtection="0">
      <alignment vertical="center"/>
    </xf>
    <xf numFmtId="0" fontId="42" fillId="10" borderId="0" applyNumberFormat="0" applyBorder="0" applyAlignment="0" applyProtection="0">
      <alignment vertical="center"/>
    </xf>
    <xf numFmtId="0" fontId="42" fillId="29" borderId="0" applyNumberFormat="0" applyBorder="0" applyAlignment="0" applyProtection="0">
      <alignment vertical="center"/>
    </xf>
    <xf numFmtId="0" fontId="42" fillId="28" borderId="0" applyNumberFormat="0" applyBorder="0" applyAlignment="0" applyProtection="0">
      <alignment vertical="center"/>
    </xf>
    <xf numFmtId="0" fontId="42" fillId="31" borderId="0" applyNumberFormat="0" applyBorder="0" applyAlignment="0" applyProtection="0">
      <alignment vertical="center"/>
    </xf>
    <xf numFmtId="0" fontId="44" fillId="23" borderId="0" applyNumberFormat="0" applyBorder="0" applyAlignment="0" applyProtection="0">
      <alignment vertical="center"/>
    </xf>
    <xf numFmtId="0" fontId="44" fillId="12" borderId="0" applyNumberFormat="0" applyBorder="0" applyAlignment="0" applyProtection="0">
      <alignment vertical="center"/>
    </xf>
    <xf numFmtId="0" fontId="42" fillId="30" borderId="0" applyNumberFormat="0" applyBorder="0" applyAlignment="0" applyProtection="0">
      <alignment vertical="center"/>
    </xf>
    <xf numFmtId="0" fontId="42" fillId="9" borderId="0" applyNumberFormat="0" applyBorder="0" applyAlignment="0" applyProtection="0">
      <alignment vertical="center"/>
    </xf>
    <xf numFmtId="0" fontId="44" fillId="22" borderId="0" applyNumberFormat="0" applyBorder="0" applyAlignment="0" applyProtection="0">
      <alignment vertical="center"/>
    </xf>
    <xf numFmtId="0" fontId="42" fillId="25"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1" fillId="0" borderId="0">
      <alignment vertical="center"/>
    </xf>
    <xf numFmtId="0" fontId="1" fillId="0" borderId="0">
      <alignment vertical="center"/>
    </xf>
  </cellStyleXfs>
  <cellXfs count="121">
    <xf numFmtId="0" fontId="0" fillId="0" borderId="0" xfId="0" applyFont="1">
      <alignment vertical="center"/>
    </xf>
    <xf numFmtId="0" fontId="1" fillId="2" borderId="0" xfId="50" applyFill="1" applyAlignment="1">
      <alignment horizontal="center" vertical="center"/>
    </xf>
    <xf numFmtId="0" fontId="1" fillId="2" borderId="0" xfId="50" applyFill="1" applyAlignment="1">
      <alignment horizontal="left" vertical="center" wrapText="1"/>
    </xf>
    <xf numFmtId="0" fontId="1" fillId="2" borderId="0" xfId="50" applyFill="1">
      <alignment vertical="center"/>
    </xf>
    <xf numFmtId="0" fontId="2" fillId="2" borderId="0" xfId="50" applyFont="1" applyFill="1" applyAlignment="1">
      <alignment horizontal="center" vertical="center"/>
    </xf>
    <xf numFmtId="0" fontId="3" fillId="2" borderId="0" xfId="50" applyFont="1" applyFill="1" applyAlignment="1">
      <alignment horizontal="center" vertical="center"/>
    </xf>
    <xf numFmtId="49" fontId="1" fillId="2" borderId="0" xfId="50" applyNumberFormat="1" applyFill="1" applyAlignment="1">
      <alignment horizontal="center" vertical="center"/>
    </xf>
    <xf numFmtId="0" fontId="4" fillId="2" borderId="0" xfId="50" applyFont="1" applyFill="1" applyAlignment="1">
      <alignment horizontal="center" vertical="center" wrapText="1"/>
    </xf>
    <xf numFmtId="0" fontId="5" fillId="0" borderId="1" xfId="50" applyFont="1" applyBorder="1" applyAlignment="1">
      <alignment horizontal="center" vertical="center" wrapText="1"/>
    </xf>
    <xf numFmtId="0" fontId="6" fillId="0" borderId="1" xfId="50" applyFont="1" applyBorder="1" applyAlignment="1">
      <alignment horizontal="center" vertical="center" wrapText="1"/>
    </xf>
    <xf numFmtId="0" fontId="6" fillId="0" borderId="1" xfId="50" applyFont="1" applyBorder="1" applyAlignment="1">
      <alignment horizontal="center" vertical="center"/>
    </xf>
    <xf numFmtId="0" fontId="6" fillId="0" borderId="1" xfId="50" applyFont="1" applyBorder="1" applyAlignment="1">
      <alignment vertical="center" wrapText="1"/>
    </xf>
    <xf numFmtId="0" fontId="1" fillId="0" borderId="0" xfId="49">
      <alignment vertical="center"/>
    </xf>
    <xf numFmtId="0" fontId="7" fillId="0" borderId="0" xfId="49" applyFont="1" applyAlignment="1">
      <alignment horizontal="center" vertical="center"/>
    </xf>
    <xf numFmtId="0" fontId="8" fillId="0" borderId="1" xfId="49" applyFont="1" applyFill="1" applyBorder="1" applyAlignment="1">
      <alignment horizontal="left" vertical="center" wrapText="1"/>
    </xf>
    <xf numFmtId="0" fontId="9" fillId="0" borderId="1" xfId="49" applyFont="1" applyFill="1" applyBorder="1" applyAlignment="1">
      <alignment horizontal="left" vertical="center" wrapText="1"/>
    </xf>
    <xf numFmtId="0" fontId="10" fillId="0" borderId="1" xfId="49" applyFont="1" applyFill="1" applyBorder="1" applyAlignment="1">
      <alignment horizontal="left" vertical="center" wrapText="1"/>
    </xf>
    <xf numFmtId="0" fontId="1" fillId="0" borderId="0" xfId="49" applyAlignment="1">
      <alignment horizontal="center" vertical="center"/>
    </xf>
    <xf numFmtId="0" fontId="11" fillId="0" borderId="0" xfId="49" applyFont="1">
      <alignment vertical="center"/>
    </xf>
    <xf numFmtId="0" fontId="12" fillId="3" borderId="2" xfId="49" applyFont="1" applyFill="1" applyBorder="1" applyAlignment="1">
      <alignment horizontal="center" vertical="center"/>
    </xf>
    <xf numFmtId="0" fontId="12" fillId="3" borderId="0" xfId="49" applyFont="1" applyFill="1" applyAlignment="1">
      <alignment horizontal="center" vertical="center"/>
    </xf>
    <xf numFmtId="0" fontId="1" fillId="0" borderId="0" xfId="49" applyFont="1" applyAlignment="1">
      <alignment vertical="center" wrapText="1"/>
    </xf>
    <xf numFmtId="0" fontId="13" fillId="0" borderId="0" xfId="10" applyAlignment="1">
      <alignment horizontal="center" vertical="center"/>
    </xf>
    <xf numFmtId="0" fontId="7" fillId="3" borderId="0" xfId="49" applyFont="1" applyFill="1" applyAlignment="1">
      <alignment horizontal="center" vertical="center"/>
    </xf>
    <xf numFmtId="0" fontId="14" fillId="3" borderId="0" xfId="49" applyFont="1" applyFill="1" applyAlignment="1">
      <alignment horizontal="center" vertical="center"/>
    </xf>
    <xf numFmtId="0" fontId="15" fillId="0" borderId="1" xfId="49" applyFont="1" applyBorder="1" applyAlignment="1">
      <alignment horizontal="center" vertical="center" wrapText="1"/>
    </xf>
    <xf numFmtId="0" fontId="15" fillId="0" borderId="1" xfId="49" applyFont="1" applyBorder="1" applyAlignment="1">
      <alignment horizontal="left" vertical="center" wrapText="1"/>
    </xf>
    <xf numFmtId="0" fontId="16" fillId="0" borderId="1" xfId="49" applyFont="1" applyBorder="1" applyAlignment="1">
      <alignment horizontal="left" vertical="center" wrapText="1"/>
    </xf>
    <xf numFmtId="0" fontId="17" fillId="0" borderId="1" xfId="49" applyFont="1" applyBorder="1" applyAlignment="1">
      <alignment horizontal="center" vertical="center" wrapText="1"/>
    </xf>
    <xf numFmtId="0" fontId="17" fillId="0" borderId="1" xfId="49" applyFont="1" applyBorder="1" applyAlignment="1">
      <alignment horizontal="left" vertical="center" wrapText="1"/>
    </xf>
    <xf numFmtId="0" fontId="18" fillId="0" borderId="1" xfId="49" applyFont="1" applyBorder="1" applyAlignment="1">
      <alignment horizontal="left" vertical="center" wrapText="1"/>
    </xf>
    <xf numFmtId="0" fontId="10" fillId="0" borderId="1" xfId="49" applyFont="1" applyBorder="1" applyAlignment="1">
      <alignment horizontal="left" vertical="center" wrapText="1"/>
    </xf>
    <xf numFmtId="0" fontId="19" fillId="0" borderId="0" xfId="49" applyFont="1" applyAlignment="1">
      <alignment horizontal="center" vertical="center" wrapText="1"/>
    </xf>
    <xf numFmtId="0" fontId="20" fillId="0" borderId="0" xfId="49" applyFont="1" applyAlignment="1">
      <alignment vertical="top" wrapText="1"/>
    </xf>
    <xf numFmtId="0" fontId="21" fillId="0" borderId="0" xfId="49" applyFont="1" applyAlignment="1">
      <alignment vertical="top" wrapText="1"/>
    </xf>
    <xf numFmtId="0" fontId="22" fillId="0" borderId="0" xfId="0" applyFont="1" applyAlignment="1">
      <alignment horizontal="center" vertical="center"/>
    </xf>
    <xf numFmtId="0" fontId="23" fillId="0" borderId="0" xfId="0" applyFont="1" applyAlignment="1">
      <alignment horizontal="center" vertical="center"/>
    </xf>
    <xf numFmtId="49" fontId="23" fillId="0" borderId="0" xfId="0" applyNumberFormat="1" applyFont="1" applyAlignment="1">
      <alignment horizontal="center" vertical="center"/>
    </xf>
    <xf numFmtId="0" fontId="23" fillId="0" borderId="0" xfId="0" applyFont="1" applyAlignment="1">
      <alignment horizontal="left" vertical="center"/>
    </xf>
    <xf numFmtId="0" fontId="23" fillId="0" borderId="0" xfId="0" applyFont="1">
      <alignment vertical="center"/>
    </xf>
    <xf numFmtId="0" fontId="24" fillId="4" borderId="3" xfId="0" applyFont="1" applyFill="1" applyBorder="1" applyAlignment="1">
      <alignment horizontal="center" vertical="center"/>
    </xf>
    <xf numFmtId="0" fontId="22" fillId="0" borderId="2" xfId="0" applyFont="1" applyBorder="1" applyAlignment="1" applyProtection="1">
      <alignment horizontal="left" vertical="center" wrapText="1"/>
    </xf>
    <xf numFmtId="0" fontId="23" fillId="0" borderId="0" xfId="0" applyFont="1" applyAlignment="1" applyProtection="1">
      <alignment horizontal="left" vertical="center" wrapText="1"/>
    </xf>
    <xf numFmtId="0" fontId="22" fillId="0" borderId="3" xfId="0" applyFont="1" applyBorder="1" applyAlignment="1">
      <alignment horizontal="center" vertical="center"/>
    </xf>
    <xf numFmtId="49" fontId="25" fillId="0" borderId="3" xfId="0" applyNumberFormat="1" applyFont="1" applyBorder="1" applyAlignment="1">
      <alignment horizontal="center" vertical="center"/>
    </xf>
    <xf numFmtId="0" fontId="25" fillId="0" borderId="3" xfId="0" applyFont="1" applyBorder="1" applyAlignment="1">
      <alignment horizontal="center" vertical="center"/>
    </xf>
    <xf numFmtId="0" fontId="23" fillId="0" borderId="2" xfId="0" applyFont="1" applyBorder="1" applyAlignment="1" applyProtection="1">
      <alignment horizontal="left" vertical="center" wrapText="1"/>
    </xf>
    <xf numFmtId="0" fontId="23" fillId="0" borderId="3" xfId="0" applyFont="1" applyBorder="1" applyAlignment="1">
      <alignment horizontal="center" vertical="center"/>
    </xf>
    <xf numFmtId="49" fontId="23" fillId="0" borderId="3" xfId="0" applyNumberFormat="1" applyFont="1" applyBorder="1" applyAlignment="1">
      <alignment horizontal="center" vertical="center"/>
    </xf>
    <xf numFmtId="0" fontId="23" fillId="0" borderId="3" xfId="0" applyFont="1" applyBorder="1" applyAlignment="1">
      <alignment horizontal="left" vertical="center"/>
    </xf>
    <xf numFmtId="0" fontId="23" fillId="0" borderId="0" xfId="0" applyFont="1" applyProtection="1">
      <alignment vertical="center"/>
    </xf>
    <xf numFmtId="0" fontId="26" fillId="0" borderId="2" xfId="0" applyFont="1" applyBorder="1" applyAlignment="1">
      <alignment horizontal="left" vertical="center" wrapText="1"/>
    </xf>
    <xf numFmtId="0" fontId="26" fillId="0" borderId="0" xfId="0" applyFont="1" applyBorder="1" applyAlignment="1">
      <alignment horizontal="left" vertical="center" wrapText="1"/>
    </xf>
    <xf numFmtId="0" fontId="23" fillId="0" borderId="3" xfId="0" applyFont="1" applyBorder="1" applyAlignment="1">
      <alignment horizontal="left" vertical="center" wrapText="1"/>
    </xf>
    <xf numFmtId="0" fontId="27" fillId="0" borderId="0" xfId="0" applyFont="1">
      <alignment vertical="center"/>
    </xf>
    <xf numFmtId="0" fontId="0" fillId="0" borderId="0" xfId="0" applyFont="1" applyAlignment="1">
      <alignment horizontal="center" vertical="center"/>
    </xf>
    <xf numFmtId="49" fontId="0" fillId="0" borderId="0" xfId="0" applyNumberFormat="1" applyFont="1" applyAlignment="1">
      <alignment horizontal="center" vertical="center"/>
    </xf>
    <xf numFmtId="0" fontId="0" fillId="0" borderId="0" xfId="0" applyFont="1" applyAlignment="1">
      <alignment horizontal="left" vertical="center"/>
    </xf>
    <xf numFmtId="0" fontId="22" fillId="0" borderId="2" xfId="0" applyFont="1" applyBorder="1" applyAlignment="1">
      <alignment horizontal="left" vertical="center" wrapText="1"/>
    </xf>
    <xf numFmtId="0" fontId="22" fillId="0" borderId="0" xfId="0" applyFont="1" applyBorder="1" applyAlignment="1">
      <alignment horizontal="left" vertical="center" wrapText="1"/>
    </xf>
    <xf numFmtId="0" fontId="26" fillId="0" borderId="3" xfId="0" applyFont="1" applyBorder="1" applyAlignment="1">
      <alignment horizontal="center" vertical="center"/>
    </xf>
    <xf numFmtId="49" fontId="8" fillId="0" borderId="3" xfId="0" applyNumberFormat="1" applyFont="1" applyBorder="1" applyAlignment="1">
      <alignment horizontal="center" vertical="center"/>
    </xf>
    <xf numFmtId="0" fontId="8" fillId="0" borderId="3" xfId="0" applyFont="1" applyBorder="1" applyAlignment="1">
      <alignment horizontal="center" vertical="center"/>
    </xf>
    <xf numFmtId="0" fontId="9" fillId="0" borderId="3" xfId="0" applyFont="1" applyBorder="1" applyAlignment="1">
      <alignment horizontal="center" vertical="center"/>
    </xf>
    <xf numFmtId="49" fontId="9" fillId="0" borderId="3" xfId="0" applyNumberFormat="1" applyFont="1" applyBorder="1" applyAlignment="1">
      <alignment horizontal="center" vertical="center"/>
    </xf>
    <xf numFmtId="0" fontId="9" fillId="0" borderId="3" xfId="0" applyFont="1" applyBorder="1" applyAlignment="1">
      <alignment horizontal="left" vertical="center"/>
    </xf>
    <xf numFmtId="0" fontId="9" fillId="0" borderId="3" xfId="0" applyFont="1" applyBorder="1" applyAlignment="1">
      <alignment horizontal="left" vertical="center" wrapText="1"/>
    </xf>
    <xf numFmtId="49" fontId="24" fillId="4" borderId="3" xfId="0" applyNumberFormat="1" applyFont="1" applyFill="1" applyBorder="1" applyAlignment="1">
      <alignment horizontal="center" vertical="center"/>
    </xf>
    <xf numFmtId="0" fontId="22" fillId="0" borderId="2" xfId="0" applyFont="1" applyBorder="1" applyAlignment="1">
      <alignment vertical="center" wrapText="1"/>
    </xf>
    <xf numFmtId="0" fontId="22" fillId="0" borderId="0" xfId="0" applyFont="1" applyAlignment="1">
      <alignment vertical="center" wrapText="1"/>
    </xf>
    <xf numFmtId="0" fontId="26" fillId="0" borderId="2" xfId="0" applyFont="1" applyBorder="1" applyAlignment="1">
      <alignment vertical="center" wrapText="1"/>
    </xf>
    <xf numFmtId="0" fontId="26" fillId="0" borderId="0" xfId="0" applyFont="1" applyBorder="1" applyAlignment="1">
      <alignment vertical="center" wrapText="1"/>
    </xf>
    <xf numFmtId="0" fontId="28" fillId="0" borderId="3" xfId="0" applyFont="1" applyBorder="1" applyAlignment="1">
      <alignment horizontal="left" vertical="center"/>
    </xf>
    <xf numFmtId="176" fontId="24" fillId="4" borderId="3" xfId="0" applyNumberFormat="1" applyFont="1" applyFill="1" applyBorder="1" applyAlignment="1">
      <alignment horizontal="center" vertical="center" wrapText="1"/>
    </xf>
    <xf numFmtId="0" fontId="24" fillId="4" borderId="3" xfId="0" applyFont="1" applyFill="1" applyBorder="1" applyAlignment="1">
      <alignment horizontal="center" vertical="center" wrapText="1"/>
    </xf>
    <xf numFmtId="0" fontId="29" fillId="0" borderId="0" xfId="0" applyFont="1" applyAlignment="1">
      <alignment horizontal="left" vertical="center" wrapText="1"/>
    </xf>
    <xf numFmtId="49" fontId="25" fillId="0" borderId="3" xfId="0" applyNumberFormat="1" applyFont="1" applyBorder="1" applyAlignment="1">
      <alignment horizontal="center" vertical="center" wrapText="1"/>
    </xf>
    <xf numFmtId="0" fontId="25" fillId="0" borderId="3" xfId="0" applyFont="1" applyBorder="1" applyAlignment="1">
      <alignment horizontal="center" vertical="center" wrapText="1"/>
    </xf>
    <xf numFmtId="0" fontId="29" fillId="0" borderId="2" xfId="0" applyFont="1" applyBorder="1" applyAlignment="1">
      <alignment horizontal="left" vertical="center" wrapText="1"/>
    </xf>
    <xf numFmtId="49" fontId="30" fillId="0" borderId="3" xfId="0" applyNumberFormat="1" applyFont="1" applyBorder="1" applyAlignment="1">
      <alignment horizontal="center" vertical="center" wrapText="1"/>
    </xf>
    <xf numFmtId="0" fontId="30" fillId="0" borderId="3" xfId="0" applyFont="1" applyBorder="1" applyAlignment="1">
      <alignment horizontal="left" vertical="center" wrapText="1"/>
    </xf>
    <xf numFmtId="0" fontId="29" fillId="0" borderId="3" xfId="0" applyFont="1" applyBorder="1" applyAlignment="1">
      <alignment horizontal="left" vertical="center" wrapText="1"/>
    </xf>
    <xf numFmtId="0" fontId="1" fillId="0" borderId="0" xfId="0" applyFont="1" applyFill="1" applyAlignment="1" applyProtection="1">
      <alignment horizontal="center" vertical="center"/>
      <protection locked="0"/>
    </xf>
    <xf numFmtId="0" fontId="1" fillId="0" borderId="0" xfId="0" applyFont="1" applyFill="1" applyAlignment="1" applyProtection="1">
      <alignment vertical="center"/>
      <protection locked="0"/>
    </xf>
    <xf numFmtId="0" fontId="31" fillId="5" borderId="4" xfId="0" applyFont="1" applyFill="1" applyBorder="1" applyAlignment="1" applyProtection="1">
      <alignment horizontal="center" vertical="center" wrapText="1"/>
      <protection locked="0"/>
    </xf>
    <xf numFmtId="0" fontId="31" fillId="5" borderId="5" xfId="0" applyFont="1" applyFill="1" applyBorder="1" applyAlignment="1" applyProtection="1">
      <alignment horizontal="center" vertical="center" wrapText="1"/>
      <protection locked="0"/>
    </xf>
    <xf numFmtId="0" fontId="31" fillId="5" borderId="6" xfId="0" applyFont="1" applyFill="1" applyBorder="1" applyAlignment="1" applyProtection="1">
      <alignment horizontal="center" vertical="center" wrapText="1"/>
      <protection locked="0"/>
    </xf>
    <xf numFmtId="0" fontId="6" fillId="0" borderId="0" xfId="0" applyFont="1" applyFill="1" applyAlignment="1" applyProtection="1">
      <alignment horizontal="left" vertical="center"/>
    </xf>
    <xf numFmtId="0" fontId="1" fillId="0" borderId="0" xfId="0" applyFont="1" applyFill="1" applyAlignment="1" applyProtection="1">
      <alignment vertical="center"/>
    </xf>
    <xf numFmtId="0" fontId="7" fillId="6" borderId="3" xfId="0" applyFont="1" applyFill="1" applyBorder="1" applyAlignment="1" applyProtection="1">
      <alignment horizontal="center" vertical="center"/>
      <protection locked="0"/>
    </xf>
    <xf numFmtId="0" fontId="7" fillId="6" borderId="3"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top"/>
      <protection locked="0"/>
    </xf>
    <xf numFmtId="0" fontId="1" fillId="0" borderId="3" xfId="0" applyFont="1" applyFill="1" applyBorder="1" applyAlignment="1" applyProtection="1">
      <alignment horizontal="left" vertical="top"/>
      <protection locked="0"/>
    </xf>
    <xf numFmtId="9" fontId="1" fillId="0" borderId="3" xfId="0" applyNumberFormat="1" applyFont="1" applyFill="1" applyBorder="1" applyAlignment="1" applyProtection="1">
      <alignment horizontal="center" vertical="top"/>
      <protection locked="0"/>
    </xf>
    <xf numFmtId="176" fontId="19" fillId="0" borderId="3" xfId="0" applyNumberFormat="1" applyFont="1" applyFill="1" applyBorder="1" applyAlignment="1" applyProtection="1">
      <alignment horizontal="center" vertical="top"/>
      <protection locked="0"/>
    </xf>
    <xf numFmtId="0" fontId="32" fillId="0" borderId="3" xfId="0" applyFont="1" applyFill="1" applyBorder="1" applyAlignment="1" applyProtection="1">
      <alignment horizontal="left" vertical="top"/>
      <protection locked="0"/>
    </xf>
    <xf numFmtId="0" fontId="32" fillId="0" borderId="3" xfId="0" applyFont="1" applyFill="1" applyBorder="1" applyAlignment="1" applyProtection="1">
      <alignment horizontal="center" vertical="top"/>
      <protection locked="0"/>
    </xf>
    <xf numFmtId="49" fontId="1" fillId="0" borderId="0" xfId="0" applyNumberFormat="1" applyFont="1" applyFill="1" applyAlignment="1">
      <alignment horizontal="center" vertical="center"/>
    </xf>
    <xf numFmtId="49" fontId="1" fillId="0" borderId="0" xfId="0" applyNumberFormat="1" applyFont="1" applyFill="1" applyAlignment="1">
      <alignment horizontal="left" vertical="center" wrapText="1"/>
    </xf>
    <xf numFmtId="49" fontId="1" fillId="0" borderId="0" xfId="0" applyNumberFormat="1" applyFont="1" applyFill="1" applyAlignment="1">
      <alignment vertical="center"/>
    </xf>
    <xf numFmtId="49" fontId="33" fillId="5" borderId="0" xfId="0" applyNumberFormat="1" applyFont="1" applyFill="1" applyAlignment="1">
      <alignment horizontal="center" vertical="center" wrapText="1"/>
    </xf>
    <xf numFmtId="49" fontId="33" fillId="5" borderId="0" xfId="0" applyNumberFormat="1" applyFont="1" applyFill="1" applyAlignment="1">
      <alignment horizontal="center" vertical="center"/>
    </xf>
    <xf numFmtId="49" fontId="33" fillId="5" borderId="0" xfId="0" applyNumberFormat="1" applyFont="1" applyFill="1" applyAlignment="1">
      <alignment horizontal="left" vertical="center" wrapText="1"/>
    </xf>
    <xf numFmtId="49" fontId="5" fillId="0" borderId="0" xfId="0" applyNumberFormat="1" applyFont="1" applyFill="1" applyAlignment="1">
      <alignment horizontal="center" vertical="center"/>
    </xf>
    <xf numFmtId="49" fontId="5" fillId="0" borderId="0" xfId="0" applyNumberFormat="1" applyFont="1" applyFill="1" applyAlignment="1">
      <alignment horizontal="center" vertical="center" wrapText="1"/>
    </xf>
    <xf numFmtId="49" fontId="34" fillId="0" borderId="0" xfId="0" applyNumberFormat="1" applyFont="1" applyFill="1" applyAlignment="1">
      <alignment vertical="center" wrapText="1"/>
    </xf>
    <xf numFmtId="49" fontId="35" fillId="0" borderId="0" xfId="0" applyNumberFormat="1" applyFont="1" applyFill="1" applyAlignment="1">
      <alignment horizontal="center" vertical="center"/>
    </xf>
    <xf numFmtId="49" fontId="34" fillId="0" borderId="0" xfId="0" applyNumberFormat="1" applyFont="1" applyFill="1" applyAlignment="1">
      <alignment horizontal="left" vertical="center" wrapText="1"/>
    </xf>
    <xf numFmtId="49" fontId="7" fillId="0" borderId="0" xfId="0" applyNumberFormat="1" applyFont="1" applyFill="1" applyAlignment="1">
      <alignment vertical="center"/>
    </xf>
    <xf numFmtId="49" fontId="4" fillId="0" borderId="0" xfId="0" applyNumberFormat="1" applyFont="1" applyFill="1" applyAlignment="1">
      <alignment vertical="center"/>
    </xf>
    <xf numFmtId="49" fontId="1" fillId="0" borderId="0" xfId="0" applyNumberFormat="1" applyFont="1" applyFill="1" applyAlignment="1">
      <alignment horizontal="left" vertical="top" wrapText="1"/>
    </xf>
    <xf numFmtId="49" fontId="1" fillId="0" borderId="0" xfId="0" applyNumberFormat="1" applyFont="1" applyFill="1" applyAlignment="1">
      <alignment horizontal="center" vertical="top" wrapText="1"/>
    </xf>
    <xf numFmtId="49" fontId="33" fillId="5" borderId="0" xfId="0" applyNumberFormat="1" applyFont="1" applyFill="1" applyAlignment="1">
      <alignment horizontal="left" vertical="top" wrapText="1"/>
    </xf>
    <xf numFmtId="49" fontId="33" fillId="5" borderId="0" xfId="0" applyNumberFormat="1" applyFont="1" applyFill="1" applyAlignment="1">
      <alignment horizontal="center" vertical="top" wrapText="1"/>
    </xf>
    <xf numFmtId="49" fontId="35" fillId="0" borderId="0" xfId="0" applyNumberFormat="1" applyFont="1" applyFill="1" applyAlignment="1">
      <alignment horizontal="left" vertical="top" wrapText="1"/>
    </xf>
    <xf numFmtId="49" fontId="35" fillId="0" borderId="0" xfId="0" applyNumberFormat="1" applyFont="1" applyFill="1" applyAlignment="1">
      <alignment horizontal="center" vertical="top" wrapText="1"/>
    </xf>
    <xf numFmtId="49" fontId="35" fillId="0" borderId="0" xfId="0" applyNumberFormat="1" applyFont="1" applyFill="1" applyAlignment="1">
      <alignment horizontal="left" vertical="top"/>
    </xf>
    <xf numFmtId="49" fontId="35" fillId="0" borderId="0" xfId="0" applyNumberFormat="1" applyFont="1" applyFill="1" applyAlignment="1">
      <alignment horizontal="center" vertical="top"/>
    </xf>
    <xf numFmtId="49" fontId="1" fillId="0" borderId="0" xfId="0" applyNumberFormat="1" applyFont="1" applyFill="1" applyAlignment="1">
      <alignment horizontal="left" vertical="center"/>
    </xf>
    <xf numFmtId="49" fontId="1" fillId="0" borderId="0" xfId="0" applyNumberFormat="1" applyFont="1" applyFill="1" applyAlignment="1">
      <alignment horizontal="left" vertical="top"/>
    </xf>
    <xf numFmtId="49" fontId="1" fillId="0" borderId="0" xfId="0" applyNumberFormat="1" applyFont="1" applyFill="1" applyAlignment="1">
      <alignment horizontal="center" vertical="top"/>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22225</xdr:colOff>
      <xdr:row>9</xdr:row>
      <xdr:rowOff>9525</xdr:rowOff>
    </xdr:from>
    <xdr:to>
      <xdr:col>8</xdr:col>
      <xdr:colOff>617220</xdr:colOff>
      <xdr:row>17</xdr:row>
      <xdr:rowOff>125730</xdr:rowOff>
    </xdr:to>
    <xdr:pic>
      <xdr:nvPicPr>
        <xdr:cNvPr id="2" name="图片 1" descr="二维码"/>
        <xdr:cNvPicPr>
          <a:picLocks noChangeAspect="1"/>
        </xdr:cNvPicPr>
      </xdr:nvPicPr>
      <xdr:blipFill>
        <a:blip r:embed="rId1"/>
        <a:stretch>
          <a:fillRect/>
        </a:stretch>
      </xdr:blipFill>
      <xdr:spPr>
        <a:xfrm>
          <a:off x="5734050" y="2582545"/>
          <a:ext cx="3416935" cy="157924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19050</xdr:colOff>
      <xdr:row>5</xdr:row>
      <xdr:rowOff>161925</xdr:rowOff>
    </xdr:from>
    <xdr:to>
      <xdr:col>9</xdr:col>
      <xdr:colOff>381000</xdr:colOff>
      <xdr:row>15</xdr:row>
      <xdr:rowOff>123825</xdr:rowOff>
    </xdr:to>
    <xdr:pic>
      <xdr:nvPicPr>
        <xdr:cNvPr id="2" name="图片 1" descr="二维码"/>
        <xdr:cNvPicPr>
          <a:picLocks noChangeAspect="1"/>
        </xdr:cNvPicPr>
      </xdr:nvPicPr>
      <xdr:blipFill>
        <a:blip r:embed="rId1"/>
        <a:stretch>
          <a:fillRect/>
        </a:stretch>
      </xdr:blipFill>
      <xdr:spPr>
        <a:xfrm>
          <a:off x="7965440" y="2000885"/>
          <a:ext cx="3889375" cy="179070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571500</xdr:colOff>
      <xdr:row>0</xdr:row>
      <xdr:rowOff>200025</xdr:rowOff>
    </xdr:from>
    <xdr:to>
      <xdr:col>7</xdr:col>
      <xdr:colOff>675640</xdr:colOff>
      <xdr:row>1</xdr:row>
      <xdr:rowOff>105410</xdr:rowOff>
    </xdr:to>
    <xdr:pic>
      <xdr:nvPicPr>
        <xdr:cNvPr id="2" name="图片 1" descr="关务小二二维码"/>
        <xdr:cNvPicPr>
          <a:picLocks noChangeAspect="1"/>
        </xdr:cNvPicPr>
      </xdr:nvPicPr>
      <xdr:blipFill>
        <a:blip r:embed="rId1"/>
        <a:stretch>
          <a:fillRect/>
        </a:stretch>
      </xdr:blipFill>
      <xdr:spPr>
        <a:xfrm flipV="1">
          <a:off x="9505315" y="200025"/>
          <a:ext cx="800735" cy="78168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19051</xdr:colOff>
      <xdr:row>4</xdr:row>
      <xdr:rowOff>98256</xdr:rowOff>
    </xdr:from>
    <xdr:to>
      <xdr:col>8</xdr:col>
      <xdr:colOff>266700</xdr:colOff>
      <xdr:row>14</xdr:row>
      <xdr:rowOff>104774</xdr:rowOff>
    </xdr:to>
    <xdr:pic>
      <xdr:nvPicPr>
        <xdr:cNvPr id="2" name="图片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6015355" y="1378585"/>
          <a:ext cx="3775075" cy="168275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19050</xdr:colOff>
      <xdr:row>4</xdr:row>
      <xdr:rowOff>38099</xdr:rowOff>
    </xdr:from>
    <xdr:to>
      <xdr:col>8</xdr:col>
      <xdr:colOff>273499</xdr:colOff>
      <xdr:row>14</xdr:row>
      <xdr:rowOff>47624</xdr:rowOff>
    </xdr:to>
    <xdr:pic>
      <xdr:nvPicPr>
        <xdr:cNvPr id="2" name="图片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5995035" y="1239520"/>
          <a:ext cx="3781425" cy="1685925"/>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9525</xdr:colOff>
      <xdr:row>3</xdr:row>
      <xdr:rowOff>148084</xdr:rowOff>
    </xdr:from>
    <xdr:to>
      <xdr:col>8</xdr:col>
      <xdr:colOff>295275</xdr:colOff>
      <xdr:row>14</xdr:row>
      <xdr:rowOff>9525</xdr:rowOff>
    </xdr:to>
    <xdr:pic>
      <xdr:nvPicPr>
        <xdr:cNvPr id="2" name="图片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5828665" y="1287145"/>
          <a:ext cx="3813175" cy="170561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9525</xdr:colOff>
      <xdr:row>4</xdr:row>
      <xdr:rowOff>114300</xdr:rowOff>
    </xdr:from>
    <xdr:to>
      <xdr:col>8</xdr:col>
      <xdr:colOff>285515</xdr:colOff>
      <xdr:row>15</xdr:row>
      <xdr:rowOff>76200</xdr:rowOff>
    </xdr:to>
    <xdr:pic>
      <xdr:nvPicPr>
        <xdr:cNvPr id="2" name="图片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5897245" y="1304925"/>
          <a:ext cx="3803015" cy="16383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1727"/>
  <sheetViews>
    <sheetView tabSelected="1" workbookViewId="0">
      <pane ySplit="2" topLeftCell="A3" activePane="bottomLeft" state="frozen"/>
      <selection/>
      <selection pane="bottomLeft" activeCell="A1" sqref="A1:C1"/>
    </sheetView>
  </sheetViews>
  <sheetFormatPr defaultColWidth="10.287037037037" defaultRowHeight="14.4"/>
  <cols>
    <col min="1" max="1" width="8" style="97" customWidth="1"/>
    <col min="2" max="2" width="14.8611111111111" style="97" customWidth="1"/>
    <col min="3" max="3" width="49.712962962963" style="110" customWidth="1"/>
    <col min="4" max="4" width="10.712962962963" style="111" customWidth="1"/>
    <col min="5" max="16384" width="10.287037037037" style="99"/>
  </cols>
  <sheetData>
    <row r="1" ht="62" customHeight="1" spans="1:4">
      <c r="A1" s="100" t="s">
        <v>0</v>
      </c>
      <c r="B1" s="100"/>
      <c r="C1" s="112"/>
      <c r="D1" s="113"/>
    </row>
    <row r="2" s="99" customFormat="1" ht="29" customHeight="1" spans="1:10">
      <c r="A2" s="103" t="s">
        <v>1</v>
      </c>
      <c r="B2" s="103" t="s">
        <v>2</v>
      </c>
      <c r="C2" s="104" t="s">
        <v>3</v>
      </c>
      <c r="D2" s="104" t="s">
        <v>4</v>
      </c>
      <c r="F2" s="105"/>
      <c r="G2" s="105"/>
      <c r="H2" s="105"/>
      <c r="I2" s="105"/>
      <c r="J2" s="105"/>
    </row>
    <row r="3" ht="24" customHeight="1" spans="1:10">
      <c r="A3" s="106" t="s">
        <v>5</v>
      </c>
      <c r="B3" s="106"/>
      <c r="C3" s="106"/>
      <c r="D3" s="106"/>
      <c r="E3" s="107" t="s">
        <v>6</v>
      </c>
      <c r="F3" s="107"/>
      <c r="G3" s="107"/>
      <c r="H3" s="107"/>
      <c r="I3" s="107"/>
      <c r="J3" s="105"/>
    </row>
    <row r="4" ht="15.6" spans="1:10">
      <c r="A4" s="97" t="s">
        <v>7</v>
      </c>
      <c r="B4" s="97" t="s">
        <v>8</v>
      </c>
      <c r="C4" s="110" t="s">
        <v>9</v>
      </c>
      <c r="D4" s="111" t="s">
        <v>10</v>
      </c>
      <c r="E4" s="107"/>
      <c r="F4" s="107"/>
      <c r="G4" s="107"/>
      <c r="H4" s="107"/>
      <c r="I4" s="107"/>
      <c r="J4" s="105"/>
    </row>
    <row r="5" spans="1:10">
      <c r="A5" s="97" t="s">
        <v>11</v>
      </c>
      <c r="B5" s="97" t="s">
        <v>12</v>
      </c>
      <c r="C5" s="110" t="s">
        <v>13</v>
      </c>
      <c r="D5" s="111" t="s">
        <v>10</v>
      </c>
      <c r="E5" s="107"/>
      <c r="F5" s="107"/>
      <c r="G5" s="107"/>
      <c r="H5" s="107"/>
      <c r="I5" s="107"/>
      <c r="J5" s="105"/>
    </row>
    <row r="6" spans="1:9">
      <c r="A6" s="97" t="s">
        <v>14</v>
      </c>
      <c r="B6" s="97" t="s">
        <v>15</v>
      </c>
      <c r="C6" s="110" t="s">
        <v>16</v>
      </c>
      <c r="D6" s="111" t="s">
        <v>10</v>
      </c>
      <c r="E6" s="107"/>
      <c r="F6" s="107"/>
      <c r="G6" s="107"/>
      <c r="H6" s="107"/>
      <c r="I6" s="107"/>
    </row>
    <row r="7" spans="1:9">
      <c r="A7" s="97" t="s">
        <v>17</v>
      </c>
      <c r="B7" s="97" t="s">
        <v>18</v>
      </c>
      <c r="C7" s="110" t="s">
        <v>19</v>
      </c>
      <c r="D7" s="111" t="s">
        <v>10</v>
      </c>
      <c r="E7" s="107"/>
      <c r="F7" s="107"/>
      <c r="G7" s="107"/>
      <c r="H7" s="107"/>
      <c r="I7" s="107"/>
    </row>
    <row r="8" spans="1:9">
      <c r="A8" s="97" t="s">
        <v>20</v>
      </c>
      <c r="B8" s="97" t="s">
        <v>21</v>
      </c>
      <c r="C8" s="110" t="s">
        <v>22</v>
      </c>
      <c r="D8" s="111" t="s">
        <v>10</v>
      </c>
      <c r="E8" s="107"/>
      <c r="F8" s="107"/>
      <c r="G8" s="107"/>
      <c r="H8" s="107"/>
      <c r="I8" s="107"/>
    </row>
    <row r="9" spans="1:4">
      <c r="A9" s="97" t="s">
        <v>23</v>
      </c>
      <c r="B9" s="97" t="s">
        <v>24</v>
      </c>
      <c r="C9" s="110" t="s">
        <v>25</v>
      </c>
      <c r="D9" s="111" t="s">
        <v>10</v>
      </c>
    </row>
    <row r="10" spans="1:4">
      <c r="A10" s="97" t="s">
        <v>26</v>
      </c>
      <c r="B10" s="97" t="s">
        <v>27</v>
      </c>
      <c r="C10" s="110" t="s">
        <v>28</v>
      </c>
      <c r="D10" s="111" t="s">
        <v>10</v>
      </c>
    </row>
    <row r="11" spans="1:4">
      <c r="A11" s="97" t="s">
        <v>29</v>
      </c>
      <c r="B11" s="97" t="s">
        <v>30</v>
      </c>
      <c r="C11" s="110" t="s">
        <v>31</v>
      </c>
      <c r="D11" s="111" t="s">
        <v>10</v>
      </c>
    </row>
    <row r="12" spans="1:4">
      <c r="A12" s="97" t="s">
        <v>32</v>
      </c>
      <c r="B12" s="97" t="s">
        <v>33</v>
      </c>
      <c r="C12" s="110" t="s">
        <v>34</v>
      </c>
      <c r="D12" s="111" t="s">
        <v>10</v>
      </c>
    </row>
    <row r="13" spans="1:4">
      <c r="A13" s="97" t="s">
        <v>35</v>
      </c>
      <c r="B13" s="97" t="s">
        <v>36</v>
      </c>
      <c r="C13" s="110" t="s">
        <v>37</v>
      </c>
      <c r="D13" s="111" t="s">
        <v>10</v>
      </c>
    </row>
    <row r="14" spans="1:4">
      <c r="A14" s="97" t="s">
        <v>38</v>
      </c>
      <c r="B14" s="97" t="s">
        <v>39</v>
      </c>
      <c r="C14" s="110" t="s">
        <v>40</v>
      </c>
      <c r="D14" s="111" t="s">
        <v>10</v>
      </c>
    </row>
    <row r="15" spans="1:4">
      <c r="A15" s="97" t="s">
        <v>41</v>
      </c>
      <c r="B15" s="97" t="s">
        <v>42</v>
      </c>
      <c r="C15" s="110" t="s">
        <v>43</v>
      </c>
      <c r="D15" s="111" t="s">
        <v>10</v>
      </c>
    </row>
    <row r="16" spans="1:4">
      <c r="A16" s="97" t="s">
        <v>44</v>
      </c>
      <c r="B16" s="97" t="s">
        <v>45</v>
      </c>
      <c r="C16" s="110" t="s">
        <v>46</v>
      </c>
      <c r="D16" s="111" t="s">
        <v>10</v>
      </c>
    </row>
    <row r="17" spans="1:4">
      <c r="A17" s="97" t="s">
        <v>47</v>
      </c>
      <c r="B17" s="97" t="s">
        <v>48</v>
      </c>
      <c r="C17" s="110" t="s">
        <v>49</v>
      </c>
      <c r="D17" s="111" t="s">
        <v>10</v>
      </c>
    </row>
    <row r="18" spans="1:4">
      <c r="A18" s="97" t="s">
        <v>50</v>
      </c>
      <c r="B18" s="97" t="s">
        <v>51</v>
      </c>
      <c r="C18" s="110" t="s">
        <v>52</v>
      </c>
      <c r="D18" s="111" t="s">
        <v>10</v>
      </c>
    </row>
    <row r="19" spans="1:4">
      <c r="A19" s="97" t="s">
        <v>53</v>
      </c>
      <c r="B19" s="97" t="s">
        <v>54</v>
      </c>
      <c r="C19" s="110" t="s">
        <v>55</v>
      </c>
      <c r="D19" s="111" t="s">
        <v>10</v>
      </c>
    </row>
    <row r="20" spans="1:4">
      <c r="A20" s="97" t="s">
        <v>56</v>
      </c>
      <c r="B20" s="97" t="s">
        <v>57</v>
      </c>
      <c r="C20" s="110" t="s">
        <v>58</v>
      </c>
      <c r="D20" s="111" t="s">
        <v>10</v>
      </c>
    </row>
    <row r="21" spans="1:4">
      <c r="A21" s="97" t="s">
        <v>59</v>
      </c>
      <c r="B21" s="97" t="s">
        <v>60</v>
      </c>
      <c r="C21" s="110" t="s">
        <v>61</v>
      </c>
      <c r="D21" s="111" t="s">
        <v>10</v>
      </c>
    </row>
    <row r="22" spans="1:4">
      <c r="A22" s="97" t="s">
        <v>62</v>
      </c>
      <c r="B22" s="97" t="s">
        <v>63</v>
      </c>
      <c r="C22" s="110" t="s">
        <v>64</v>
      </c>
      <c r="D22" s="111" t="s">
        <v>10</v>
      </c>
    </row>
    <row r="23" spans="1:4">
      <c r="A23" s="97" t="s">
        <v>65</v>
      </c>
      <c r="B23" s="97" t="s">
        <v>66</v>
      </c>
      <c r="C23" s="110" t="s">
        <v>67</v>
      </c>
      <c r="D23" s="111" t="s">
        <v>10</v>
      </c>
    </row>
    <row r="24" spans="1:4">
      <c r="A24" s="97" t="s">
        <v>68</v>
      </c>
      <c r="B24" s="97" t="s">
        <v>69</v>
      </c>
      <c r="C24" s="110" t="s">
        <v>70</v>
      </c>
      <c r="D24" s="111" t="s">
        <v>10</v>
      </c>
    </row>
    <row r="25" spans="1:4">
      <c r="A25" s="97" t="s">
        <v>71</v>
      </c>
      <c r="B25" s="97" t="s">
        <v>72</v>
      </c>
      <c r="C25" s="110" t="s">
        <v>73</v>
      </c>
      <c r="D25" s="111" t="s">
        <v>10</v>
      </c>
    </row>
    <row r="26" spans="1:4">
      <c r="A26" s="97" t="s">
        <v>74</v>
      </c>
      <c r="B26" s="97" t="s">
        <v>75</v>
      </c>
      <c r="C26" s="110" t="s">
        <v>76</v>
      </c>
      <c r="D26" s="111" t="s">
        <v>10</v>
      </c>
    </row>
    <row r="27" spans="1:4">
      <c r="A27" s="97" t="s">
        <v>77</v>
      </c>
      <c r="B27" s="97" t="s">
        <v>78</v>
      </c>
      <c r="C27" s="110" t="s">
        <v>79</v>
      </c>
      <c r="D27" s="111" t="s">
        <v>10</v>
      </c>
    </row>
    <row r="28" spans="1:4">
      <c r="A28" s="97" t="s">
        <v>80</v>
      </c>
      <c r="B28" s="97" t="s">
        <v>81</v>
      </c>
      <c r="C28" s="110" t="s">
        <v>82</v>
      </c>
      <c r="D28" s="111" t="s">
        <v>10</v>
      </c>
    </row>
    <row r="29" spans="1:4">
      <c r="A29" s="97" t="s">
        <v>83</v>
      </c>
      <c r="B29" s="97" t="s">
        <v>84</v>
      </c>
      <c r="C29" s="110" t="s">
        <v>85</v>
      </c>
      <c r="D29" s="111" t="s">
        <v>10</v>
      </c>
    </row>
    <row r="30" spans="1:4">
      <c r="A30" s="97" t="s">
        <v>86</v>
      </c>
      <c r="B30" s="97" t="s">
        <v>87</v>
      </c>
      <c r="C30" s="110" t="s">
        <v>88</v>
      </c>
      <c r="D30" s="111" t="s">
        <v>10</v>
      </c>
    </row>
    <row r="31" spans="1:4">
      <c r="A31" s="97" t="s">
        <v>89</v>
      </c>
      <c r="B31" s="97" t="s">
        <v>90</v>
      </c>
      <c r="C31" s="110" t="s">
        <v>91</v>
      </c>
      <c r="D31" s="111" t="s">
        <v>10</v>
      </c>
    </row>
    <row r="32" spans="1:4">
      <c r="A32" s="97" t="s">
        <v>92</v>
      </c>
      <c r="B32" s="97" t="s">
        <v>93</v>
      </c>
      <c r="C32" s="110" t="s">
        <v>94</v>
      </c>
      <c r="D32" s="111" t="s">
        <v>10</v>
      </c>
    </row>
    <row r="33" spans="1:4">
      <c r="A33" s="97" t="s">
        <v>95</v>
      </c>
      <c r="B33" s="97" t="s">
        <v>96</v>
      </c>
      <c r="C33" s="110" t="s">
        <v>97</v>
      </c>
      <c r="D33" s="111" t="s">
        <v>10</v>
      </c>
    </row>
    <row r="34" spans="1:4">
      <c r="A34" s="97" t="s">
        <v>98</v>
      </c>
      <c r="B34" s="97" t="s">
        <v>99</v>
      </c>
      <c r="C34" s="110" t="s">
        <v>100</v>
      </c>
      <c r="D34" s="111" t="s">
        <v>10</v>
      </c>
    </row>
    <row r="35" spans="1:4">
      <c r="A35" s="97" t="s">
        <v>101</v>
      </c>
      <c r="B35" s="97" t="s">
        <v>102</v>
      </c>
      <c r="C35" s="110" t="s">
        <v>103</v>
      </c>
      <c r="D35" s="111" t="s">
        <v>10</v>
      </c>
    </row>
    <row r="36" spans="1:4">
      <c r="A36" s="97" t="s">
        <v>104</v>
      </c>
      <c r="B36" s="97" t="s">
        <v>105</v>
      </c>
      <c r="C36" s="110" t="s">
        <v>106</v>
      </c>
      <c r="D36" s="111" t="s">
        <v>10</v>
      </c>
    </row>
    <row r="37" spans="1:4">
      <c r="A37" s="97" t="s">
        <v>107</v>
      </c>
      <c r="B37" s="97" t="s">
        <v>108</v>
      </c>
      <c r="C37" s="110" t="s">
        <v>109</v>
      </c>
      <c r="D37" s="111" t="s">
        <v>10</v>
      </c>
    </row>
    <row r="38" spans="1:4">
      <c r="A38" s="97" t="s">
        <v>110</v>
      </c>
      <c r="B38" s="97" t="s">
        <v>111</v>
      </c>
      <c r="C38" s="110" t="s">
        <v>112</v>
      </c>
      <c r="D38" s="111" t="s">
        <v>10</v>
      </c>
    </row>
    <row r="39" spans="1:4">
      <c r="A39" s="97" t="s">
        <v>113</v>
      </c>
      <c r="B39" s="97" t="s">
        <v>114</v>
      </c>
      <c r="C39" s="110" t="s">
        <v>115</v>
      </c>
      <c r="D39" s="111" t="s">
        <v>10</v>
      </c>
    </row>
    <row r="40" spans="1:4">
      <c r="A40" s="97" t="s">
        <v>116</v>
      </c>
      <c r="B40" s="97" t="s">
        <v>117</v>
      </c>
      <c r="C40" s="110" t="s">
        <v>118</v>
      </c>
      <c r="D40" s="111" t="s">
        <v>10</v>
      </c>
    </row>
    <row r="41" spans="1:4">
      <c r="A41" s="97" t="s">
        <v>119</v>
      </c>
      <c r="B41" s="97" t="s">
        <v>120</v>
      </c>
      <c r="C41" s="110" t="s">
        <v>121</v>
      </c>
      <c r="D41" s="111" t="s">
        <v>10</v>
      </c>
    </row>
    <row r="42" spans="1:4">
      <c r="A42" s="97" t="s">
        <v>122</v>
      </c>
      <c r="B42" s="97" t="s">
        <v>123</v>
      </c>
      <c r="C42" s="110" t="s">
        <v>124</v>
      </c>
      <c r="D42" s="111" t="s">
        <v>10</v>
      </c>
    </row>
    <row r="43" spans="1:4">
      <c r="A43" s="97" t="s">
        <v>125</v>
      </c>
      <c r="B43" s="97" t="s">
        <v>126</v>
      </c>
      <c r="C43" s="110" t="s">
        <v>127</v>
      </c>
      <c r="D43" s="111" t="s">
        <v>10</v>
      </c>
    </row>
    <row r="44" spans="1:4">
      <c r="A44" s="97" t="s">
        <v>128</v>
      </c>
      <c r="B44" s="97" t="s">
        <v>129</v>
      </c>
      <c r="C44" s="110" t="s">
        <v>130</v>
      </c>
      <c r="D44" s="111" t="s">
        <v>10</v>
      </c>
    </row>
    <row r="45" spans="1:4">
      <c r="A45" s="97" t="s">
        <v>131</v>
      </c>
      <c r="B45" s="97" t="s">
        <v>132</v>
      </c>
      <c r="C45" s="110" t="s">
        <v>133</v>
      </c>
      <c r="D45" s="111" t="s">
        <v>10</v>
      </c>
    </row>
    <row r="46" spans="1:4">
      <c r="A46" s="97" t="s">
        <v>134</v>
      </c>
      <c r="B46" s="97" t="s">
        <v>135</v>
      </c>
      <c r="C46" s="110" t="s">
        <v>136</v>
      </c>
      <c r="D46" s="111" t="s">
        <v>10</v>
      </c>
    </row>
    <row r="47" spans="1:4">
      <c r="A47" s="97" t="s">
        <v>137</v>
      </c>
      <c r="B47" s="97" t="s">
        <v>138</v>
      </c>
      <c r="C47" s="110" t="s">
        <v>139</v>
      </c>
      <c r="D47" s="111" t="s">
        <v>10</v>
      </c>
    </row>
    <row r="48" spans="1:4">
      <c r="A48" s="97" t="s">
        <v>140</v>
      </c>
      <c r="B48" s="97" t="s">
        <v>141</v>
      </c>
      <c r="C48" s="110" t="s">
        <v>142</v>
      </c>
      <c r="D48" s="111" t="s">
        <v>10</v>
      </c>
    </row>
    <row r="49" spans="1:4">
      <c r="A49" s="97" t="s">
        <v>143</v>
      </c>
      <c r="B49" s="97" t="s">
        <v>144</v>
      </c>
      <c r="C49" s="110" t="s">
        <v>145</v>
      </c>
      <c r="D49" s="111" t="s">
        <v>10</v>
      </c>
    </row>
    <row r="50" spans="1:4">
      <c r="A50" s="97" t="s">
        <v>146</v>
      </c>
      <c r="B50" s="97" t="s">
        <v>147</v>
      </c>
      <c r="C50" s="110" t="s">
        <v>148</v>
      </c>
      <c r="D50" s="111" t="s">
        <v>10</v>
      </c>
    </row>
    <row r="51" spans="1:4">
      <c r="A51" s="97" t="s">
        <v>149</v>
      </c>
      <c r="B51" s="97" t="s">
        <v>150</v>
      </c>
      <c r="C51" s="110" t="s">
        <v>151</v>
      </c>
      <c r="D51" s="111" t="s">
        <v>10</v>
      </c>
    </row>
    <row r="52" spans="1:4">
      <c r="A52" s="97" t="s">
        <v>152</v>
      </c>
      <c r="B52" s="97" t="s">
        <v>153</v>
      </c>
      <c r="C52" s="110" t="s">
        <v>154</v>
      </c>
      <c r="D52" s="111" t="s">
        <v>10</v>
      </c>
    </row>
    <row r="53" spans="1:4">
      <c r="A53" s="97" t="s">
        <v>155</v>
      </c>
      <c r="B53" s="97" t="s">
        <v>156</v>
      </c>
      <c r="C53" s="110" t="s">
        <v>157</v>
      </c>
      <c r="D53" s="111" t="s">
        <v>10</v>
      </c>
    </row>
    <row r="54" spans="1:4">
      <c r="A54" s="97" t="s">
        <v>158</v>
      </c>
      <c r="B54" s="97" t="s">
        <v>159</v>
      </c>
      <c r="C54" s="110" t="s">
        <v>160</v>
      </c>
      <c r="D54" s="111" t="s">
        <v>10</v>
      </c>
    </row>
    <row r="55" spans="1:4">
      <c r="A55" s="97" t="s">
        <v>161</v>
      </c>
      <c r="B55" s="97" t="s">
        <v>162</v>
      </c>
      <c r="C55" s="110" t="s">
        <v>163</v>
      </c>
      <c r="D55" s="111" t="s">
        <v>10</v>
      </c>
    </row>
    <row r="56" spans="1:4">
      <c r="A56" s="97" t="s">
        <v>164</v>
      </c>
      <c r="B56" s="97" t="s">
        <v>165</v>
      </c>
      <c r="C56" s="110" t="s">
        <v>166</v>
      </c>
      <c r="D56" s="111" t="s">
        <v>10</v>
      </c>
    </row>
    <row r="57" spans="1:4">
      <c r="A57" s="97" t="s">
        <v>167</v>
      </c>
      <c r="B57" s="97" t="s">
        <v>168</v>
      </c>
      <c r="C57" s="110" t="s">
        <v>169</v>
      </c>
      <c r="D57" s="111" t="s">
        <v>10</v>
      </c>
    </row>
    <row r="58" spans="1:4">
      <c r="A58" s="97" t="s">
        <v>170</v>
      </c>
      <c r="B58" s="97" t="s">
        <v>171</v>
      </c>
      <c r="C58" s="110" t="s">
        <v>172</v>
      </c>
      <c r="D58" s="111" t="s">
        <v>10</v>
      </c>
    </row>
    <row r="59" spans="1:4">
      <c r="A59" s="97" t="s">
        <v>173</v>
      </c>
      <c r="B59" s="97" t="s">
        <v>174</v>
      </c>
      <c r="C59" s="110" t="s">
        <v>175</v>
      </c>
      <c r="D59" s="111" t="s">
        <v>10</v>
      </c>
    </row>
    <row r="60" spans="1:4">
      <c r="A60" s="97" t="s">
        <v>176</v>
      </c>
      <c r="B60" s="97" t="s">
        <v>177</v>
      </c>
      <c r="C60" s="110" t="s">
        <v>178</v>
      </c>
      <c r="D60" s="111" t="s">
        <v>10</v>
      </c>
    </row>
    <row r="61" spans="1:4">
      <c r="A61" s="97" t="s">
        <v>179</v>
      </c>
      <c r="B61" s="97" t="s">
        <v>180</v>
      </c>
      <c r="C61" s="110" t="s">
        <v>181</v>
      </c>
      <c r="D61" s="111" t="s">
        <v>10</v>
      </c>
    </row>
    <row r="62" spans="1:4">
      <c r="A62" s="97" t="s">
        <v>182</v>
      </c>
      <c r="B62" s="97" t="s">
        <v>183</v>
      </c>
      <c r="C62" s="110" t="s">
        <v>184</v>
      </c>
      <c r="D62" s="111" t="s">
        <v>10</v>
      </c>
    </row>
    <row r="63" spans="1:4">
      <c r="A63" s="97" t="s">
        <v>185</v>
      </c>
      <c r="B63" s="97" t="s">
        <v>186</v>
      </c>
      <c r="C63" s="110" t="s">
        <v>187</v>
      </c>
      <c r="D63" s="111" t="s">
        <v>10</v>
      </c>
    </row>
    <row r="64" spans="1:4">
      <c r="A64" s="97" t="s">
        <v>188</v>
      </c>
      <c r="B64" s="97" t="s">
        <v>189</v>
      </c>
      <c r="C64" s="110" t="s">
        <v>190</v>
      </c>
      <c r="D64" s="111" t="s">
        <v>10</v>
      </c>
    </row>
    <row r="65" spans="1:4">
      <c r="A65" s="97" t="s">
        <v>191</v>
      </c>
      <c r="B65" s="97" t="s">
        <v>192</v>
      </c>
      <c r="C65" s="110" t="s">
        <v>193</v>
      </c>
      <c r="D65" s="111" t="s">
        <v>10</v>
      </c>
    </row>
    <row r="66" spans="1:4">
      <c r="A66" s="97" t="s">
        <v>194</v>
      </c>
      <c r="B66" s="97" t="s">
        <v>195</v>
      </c>
      <c r="C66" s="110" t="s">
        <v>196</v>
      </c>
      <c r="D66" s="111" t="s">
        <v>10</v>
      </c>
    </row>
    <row r="67" spans="1:4">
      <c r="A67" s="97" t="s">
        <v>197</v>
      </c>
      <c r="B67" s="97" t="s">
        <v>198</v>
      </c>
      <c r="C67" s="110" t="s">
        <v>199</v>
      </c>
      <c r="D67" s="111" t="s">
        <v>10</v>
      </c>
    </row>
    <row r="68" spans="1:4">
      <c r="A68" s="97" t="s">
        <v>200</v>
      </c>
      <c r="B68" s="97" t="s">
        <v>201</v>
      </c>
      <c r="C68" s="110" t="s">
        <v>202</v>
      </c>
      <c r="D68" s="111" t="s">
        <v>10</v>
      </c>
    </row>
    <row r="69" spans="1:4">
      <c r="A69" s="97" t="s">
        <v>203</v>
      </c>
      <c r="B69" s="97" t="s">
        <v>204</v>
      </c>
      <c r="C69" s="110" t="s">
        <v>205</v>
      </c>
      <c r="D69" s="111" t="s">
        <v>10</v>
      </c>
    </row>
    <row r="70" spans="1:4">
      <c r="A70" s="97" t="s">
        <v>206</v>
      </c>
      <c r="B70" s="97" t="s">
        <v>207</v>
      </c>
      <c r="C70" s="110" t="s">
        <v>208</v>
      </c>
      <c r="D70" s="111" t="s">
        <v>10</v>
      </c>
    </row>
    <row r="71" spans="1:4">
      <c r="A71" s="97" t="s">
        <v>209</v>
      </c>
      <c r="B71" s="97" t="s">
        <v>210</v>
      </c>
      <c r="C71" s="110" t="s">
        <v>211</v>
      </c>
      <c r="D71" s="111" t="s">
        <v>10</v>
      </c>
    </row>
    <row r="72" spans="1:4">
      <c r="A72" s="97" t="s">
        <v>212</v>
      </c>
      <c r="B72" s="97" t="s">
        <v>213</v>
      </c>
      <c r="C72" s="110" t="s">
        <v>214</v>
      </c>
      <c r="D72" s="111" t="s">
        <v>10</v>
      </c>
    </row>
    <row r="73" spans="1:4">
      <c r="A73" s="97" t="s">
        <v>215</v>
      </c>
      <c r="B73" s="97" t="s">
        <v>216</v>
      </c>
      <c r="C73" s="110" t="s">
        <v>217</v>
      </c>
      <c r="D73" s="111" t="s">
        <v>10</v>
      </c>
    </row>
    <row r="74" spans="1:4">
      <c r="A74" s="97" t="s">
        <v>218</v>
      </c>
      <c r="B74" s="97" t="s">
        <v>219</v>
      </c>
      <c r="C74" s="110" t="s">
        <v>220</v>
      </c>
      <c r="D74" s="111" t="s">
        <v>10</v>
      </c>
    </row>
    <row r="75" spans="1:4">
      <c r="A75" s="97" t="s">
        <v>221</v>
      </c>
      <c r="B75" s="97" t="s">
        <v>222</v>
      </c>
      <c r="C75" s="110" t="s">
        <v>223</v>
      </c>
      <c r="D75" s="111" t="s">
        <v>10</v>
      </c>
    </row>
    <row r="76" spans="1:4">
      <c r="A76" s="97" t="s">
        <v>224</v>
      </c>
      <c r="B76" s="97" t="s">
        <v>225</v>
      </c>
      <c r="C76" s="110" t="s">
        <v>226</v>
      </c>
      <c r="D76" s="111" t="s">
        <v>10</v>
      </c>
    </row>
    <row r="77" spans="1:4">
      <c r="A77" s="97" t="s">
        <v>227</v>
      </c>
      <c r="B77" s="97" t="s">
        <v>228</v>
      </c>
      <c r="C77" s="110" t="s">
        <v>229</v>
      </c>
      <c r="D77" s="111" t="s">
        <v>10</v>
      </c>
    </row>
    <row r="78" spans="1:4">
      <c r="A78" s="97" t="s">
        <v>230</v>
      </c>
      <c r="B78" s="97" t="s">
        <v>231</v>
      </c>
      <c r="C78" s="110" t="s">
        <v>232</v>
      </c>
      <c r="D78" s="111" t="s">
        <v>10</v>
      </c>
    </row>
    <row r="79" spans="1:4">
      <c r="A79" s="97" t="s">
        <v>233</v>
      </c>
      <c r="B79" s="97" t="s">
        <v>234</v>
      </c>
      <c r="C79" s="110" t="s">
        <v>235</v>
      </c>
      <c r="D79" s="111" t="s">
        <v>10</v>
      </c>
    </row>
    <row r="80" spans="1:4">
      <c r="A80" s="97" t="s">
        <v>236</v>
      </c>
      <c r="B80" s="97" t="s">
        <v>237</v>
      </c>
      <c r="C80" s="110" t="s">
        <v>238</v>
      </c>
      <c r="D80" s="111" t="s">
        <v>10</v>
      </c>
    </row>
    <row r="81" spans="1:4">
      <c r="A81" s="97" t="s">
        <v>239</v>
      </c>
      <c r="B81" s="97" t="s">
        <v>240</v>
      </c>
      <c r="C81" s="110" t="s">
        <v>241</v>
      </c>
      <c r="D81" s="111" t="s">
        <v>10</v>
      </c>
    </row>
    <row r="82" spans="1:4">
      <c r="A82" s="97" t="s">
        <v>242</v>
      </c>
      <c r="B82" s="97" t="s">
        <v>243</v>
      </c>
      <c r="C82" s="110" t="s">
        <v>244</v>
      </c>
      <c r="D82" s="111" t="s">
        <v>10</v>
      </c>
    </row>
    <row r="83" spans="1:4">
      <c r="A83" s="97" t="s">
        <v>245</v>
      </c>
      <c r="B83" s="97" t="s">
        <v>246</v>
      </c>
      <c r="C83" s="110" t="s">
        <v>247</v>
      </c>
      <c r="D83" s="111" t="s">
        <v>10</v>
      </c>
    </row>
    <row r="84" spans="1:4">
      <c r="A84" s="97" t="s">
        <v>248</v>
      </c>
      <c r="B84" s="97" t="s">
        <v>249</v>
      </c>
      <c r="C84" s="110" t="s">
        <v>250</v>
      </c>
      <c r="D84" s="111" t="s">
        <v>10</v>
      </c>
    </row>
    <row r="85" spans="1:4">
      <c r="A85" s="97" t="s">
        <v>251</v>
      </c>
      <c r="B85" s="97" t="s">
        <v>252</v>
      </c>
      <c r="C85" s="110" t="s">
        <v>253</v>
      </c>
      <c r="D85" s="111" t="s">
        <v>10</v>
      </c>
    </row>
    <row r="86" spans="1:4">
      <c r="A86" s="97" t="s">
        <v>254</v>
      </c>
      <c r="B86" s="97" t="s">
        <v>255</v>
      </c>
      <c r="C86" s="110" t="s">
        <v>256</v>
      </c>
      <c r="D86" s="111" t="s">
        <v>10</v>
      </c>
    </row>
    <row r="87" spans="1:4">
      <c r="A87" s="97" t="s">
        <v>257</v>
      </c>
      <c r="B87" s="97" t="s">
        <v>258</v>
      </c>
      <c r="C87" s="110" t="s">
        <v>259</v>
      </c>
      <c r="D87" s="111" t="s">
        <v>10</v>
      </c>
    </row>
    <row r="88" spans="1:4">
      <c r="A88" s="97" t="s">
        <v>260</v>
      </c>
      <c r="B88" s="97" t="s">
        <v>261</v>
      </c>
      <c r="C88" s="110" t="s">
        <v>262</v>
      </c>
      <c r="D88" s="111" t="s">
        <v>10</v>
      </c>
    </row>
    <row r="89" spans="1:4">
      <c r="A89" s="97" t="s">
        <v>263</v>
      </c>
      <c r="B89" s="97" t="s">
        <v>264</v>
      </c>
      <c r="C89" s="110" t="s">
        <v>265</v>
      </c>
      <c r="D89" s="111" t="s">
        <v>10</v>
      </c>
    </row>
    <row r="90" spans="1:4">
      <c r="A90" s="97" t="s">
        <v>266</v>
      </c>
      <c r="B90" s="97" t="s">
        <v>267</v>
      </c>
      <c r="C90" s="110" t="s">
        <v>268</v>
      </c>
      <c r="D90" s="111" t="s">
        <v>10</v>
      </c>
    </row>
    <row r="91" spans="1:4">
      <c r="A91" s="97" t="s">
        <v>269</v>
      </c>
      <c r="B91" s="97" t="s">
        <v>270</v>
      </c>
      <c r="C91" s="110" t="s">
        <v>271</v>
      </c>
      <c r="D91" s="111" t="s">
        <v>10</v>
      </c>
    </row>
    <row r="92" spans="1:4">
      <c r="A92" s="97" t="s">
        <v>272</v>
      </c>
      <c r="B92" s="97" t="s">
        <v>273</v>
      </c>
      <c r="C92" s="110" t="s">
        <v>274</v>
      </c>
      <c r="D92" s="111" t="s">
        <v>10</v>
      </c>
    </row>
    <row r="93" spans="1:4">
      <c r="A93" s="97" t="s">
        <v>275</v>
      </c>
      <c r="B93" s="97" t="s">
        <v>276</v>
      </c>
      <c r="C93" s="110" t="s">
        <v>277</v>
      </c>
      <c r="D93" s="111" t="s">
        <v>10</v>
      </c>
    </row>
    <row r="94" spans="1:4">
      <c r="A94" s="97" t="s">
        <v>278</v>
      </c>
      <c r="B94" s="97" t="s">
        <v>279</v>
      </c>
      <c r="C94" s="110" t="s">
        <v>280</v>
      </c>
      <c r="D94" s="111" t="s">
        <v>10</v>
      </c>
    </row>
    <row r="95" spans="1:4">
      <c r="A95" s="97" t="s">
        <v>281</v>
      </c>
      <c r="B95" s="97" t="s">
        <v>282</v>
      </c>
      <c r="C95" s="110" t="s">
        <v>283</v>
      </c>
      <c r="D95" s="111" t="s">
        <v>10</v>
      </c>
    </row>
    <row r="96" spans="1:4">
      <c r="A96" s="97" t="s">
        <v>284</v>
      </c>
      <c r="B96" s="97" t="s">
        <v>285</v>
      </c>
      <c r="C96" s="110" t="s">
        <v>286</v>
      </c>
      <c r="D96" s="111" t="s">
        <v>10</v>
      </c>
    </row>
    <row r="97" spans="1:4">
      <c r="A97" s="97" t="s">
        <v>287</v>
      </c>
      <c r="B97" s="97" t="s">
        <v>288</v>
      </c>
      <c r="C97" s="110" t="s">
        <v>289</v>
      </c>
      <c r="D97" s="111" t="s">
        <v>10</v>
      </c>
    </row>
    <row r="98" spans="1:4">
      <c r="A98" s="97" t="s">
        <v>290</v>
      </c>
      <c r="B98" s="97" t="s">
        <v>291</v>
      </c>
      <c r="C98" s="110" t="s">
        <v>292</v>
      </c>
      <c r="D98" s="111" t="s">
        <v>10</v>
      </c>
    </row>
    <row r="99" spans="1:4">
      <c r="A99" s="97" t="s">
        <v>293</v>
      </c>
      <c r="B99" s="97" t="s">
        <v>294</v>
      </c>
      <c r="C99" s="110" t="s">
        <v>295</v>
      </c>
      <c r="D99" s="111" t="s">
        <v>10</v>
      </c>
    </row>
    <row r="100" spans="1:4">
      <c r="A100" s="97" t="s">
        <v>296</v>
      </c>
      <c r="B100" s="97" t="s">
        <v>297</v>
      </c>
      <c r="C100" s="110" t="s">
        <v>298</v>
      </c>
      <c r="D100" s="111" t="s">
        <v>10</v>
      </c>
    </row>
    <row r="101" spans="1:4">
      <c r="A101" s="97" t="s">
        <v>299</v>
      </c>
      <c r="B101" s="97" t="s">
        <v>300</v>
      </c>
      <c r="C101" s="110" t="s">
        <v>301</v>
      </c>
      <c r="D101" s="111" t="s">
        <v>10</v>
      </c>
    </row>
    <row r="102" spans="1:4">
      <c r="A102" s="97" t="s">
        <v>302</v>
      </c>
      <c r="B102" s="97" t="s">
        <v>303</v>
      </c>
      <c r="C102" s="110" t="s">
        <v>304</v>
      </c>
      <c r="D102" s="111" t="s">
        <v>10</v>
      </c>
    </row>
    <row r="103" spans="1:4">
      <c r="A103" s="97" t="s">
        <v>305</v>
      </c>
      <c r="B103" s="97" t="s">
        <v>306</v>
      </c>
      <c r="C103" s="110" t="s">
        <v>307</v>
      </c>
      <c r="D103" s="111" t="s">
        <v>10</v>
      </c>
    </row>
    <row r="104" spans="1:4">
      <c r="A104" s="97" t="s">
        <v>308</v>
      </c>
      <c r="B104" s="97" t="s">
        <v>309</v>
      </c>
      <c r="C104" s="110" t="s">
        <v>310</v>
      </c>
      <c r="D104" s="111" t="s">
        <v>10</v>
      </c>
    </row>
    <row r="105" spans="1:4">
      <c r="A105" s="97" t="s">
        <v>311</v>
      </c>
      <c r="B105" s="97" t="s">
        <v>312</v>
      </c>
      <c r="C105" s="110" t="s">
        <v>313</v>
      </c>
      <c r="D105" s="111" t="s">
        <v>10</v>
      </c>
    </row>
    <row r="106" spans="1:4">
      <c r="A106" s="97" t="s">
        <v>314</v>
      </c>
      <c r="B106" s="97" t="s">
        <v>315</v>
      </c>
      <c r="C106" s="110" t="s">
        <v>316</v>
      </c>
      <c r="D106" s="111" t="s">
        <v>10</v>
      </c>
    </row>
    <row r="107" spans="1:4">
      <c r="A107" s="97" t="s">
        <v>317</v>
      </c>
      <c r="B107" s="97" t="s">
        <v>318</v>
      </c>
      <c r="C107" s="110" t="s">
        <v>319</v>
      </c>
      <c r="D107" s="111" t="s">
        <v>10</v>
      </c>
    </row>
    <row r="108" spans="1:4">
      <c r="A108" s="97" t="s">
        <v>320</v>
      </c>
      <c r="B108" s="97" t="s">
        <v>321</v>
      </c>
      <c r="C108" s="110" t="s">
        <v>322</v>
      </c>
      <c r="D108" s="111" t="s">
        <v>10</v>
      </c>
    </row>
    <row r="109" spans="1:4">
      <c r="A109" s="97" t="s">
        <v>323</v>
      </c>
      <c r="B109" s="97" t="s">
        <v>324</v>
      </c>
      <c r="C109" s="110" t="s">
        <v>325</v>
      </c>
      <c r="D109" s="111" t="s">
        <v>10</v>
      </c>
    </row>
    <row r="110" spans="1:4">
      <c r="A110" s="97" t="s">
        <v>326</v>
      </c>
      <c r="B110" s="97" t="s">
        <v>327</v>
      </c>
      <c r="C110" s="110" t="s">
        <v>328</v>
      </c>
      <c r="D110" s="111" t="s">
        <v>10</v>
      </c>
    </row>
    <row r="111" spans="1:4">
      <c r="A111" s="97" t="s">
        <v>329</v>
      </c>
      <c r="B111" s="97" t="s">
        <v>330</v>
      </c>
      <c r="C111" s="110" t="s">
        <v>331</v>
      </c>
      <c r="D111" s="111" t="s">
        <v>10</v>
      </c>
    </row>
    <row r="112" spans="1:4">
      <c r="A112" s="97" t="s">
        <v>332</v>
      </c>
      <c r="B112" s="97" t="s">
        <v>333</v>
      </c>
      <c r="C112" s="110" t="s">
        <v>334</v>
      </c>
      <c r="D112" s="111" t="s">
        <v>10</v>
      </c>
    </row>
    <row r="113" spans="1:4">
      <c r="A113" s="97" t="s">
        <v>335</v>
      </c>
      <c r="B113" s="97" t="s">
        <v>336</v>
      </c>
      <c r="C113" s="110" t="s">
        <v>337</v>
      </c>
      <c r="D113" s="111" t="s">
        <v>10</v>
      </c>
    </row>
    <row r="114" spans="1:4">
      <c r="A114" s="97" t="s">
        <v>338</v>
      </c>
      <c r="B114" s="97" t="s">
        <v>339</v>
      </c>
      <c r="C114" s="110" t="s">
        <v>340</v>
      </c>
      <c r="D114" s="111" t="s">
        <v>10</v>
      </c>
    </row>
    <row r="115" spans="1:4">
      <c r="A115" s="97" t="s">
        <v>341</v>
      </c>
      <c r="B115" s="97" t="s">
        <v>342</v>
      </c>
      <c r="C115" s="110" t="s">
        <v>343</v>
      </c>
      <c r="D115" s="111" t="s">
        <v>10</v>
      </c>
    </row>
    <row r="116" spans="1:4">
      <c r="A116" s="97" t="s">
        <v>344</v>
      </c>
      <c r="B116" s="97" t="s">
        <v>345</v>
      </c>
      <c r="C116" s="110" t="s">
        <v>346</v>
      </c>
      <c r="D116" s="111" t="s">
        <v>10</v>
      </c>
    </row>
    <row r="117" spans="1:4">
      <c r="A117" s="97" t="s">
        <v>347</v>
      </c>
      <c r="B117" s="97" t="s">
        <v>348</v>
      </c>
      <c r="C117" s="110" t="s">
        <v>349</v>
      </c>
      <c r="D117" s="111" t="s">
        <v>10</v>
      </c>
    </row>
    <row r="118" spans="1:4">
      <c r="A118" s="97" t="s">
        <v>350</v>
      </c>
      <c r="B118" s="97" t="s">
        <v>351</v>
      </c>
      <c r="C118" s="110" t="s">
        <v>352</v>
      </c>
      <c r="D118" s="111" t="s">
        <v>10</v>
      </c>
    </row>
    <row r="119" spans="1:4">
      <c r="A119" s="97" t="s">
        <v>353</v>
      </c>
      <c r="B119" s="97" t="s">
        <v>354</v>
      </c>
      <c r="C119" s="110" t="s">
        <v>355</v>
      </c>
      <c r="D119" s="111" t="s">
        <v>10</v>
      </c>
    </row>
    <row r="120" spans="1:4">
      <c r="A120" s="97" t="s">
        <v>356</v>
      </c>
      <c r="B120" s="97" t="s">
        <v>357</v>
      </c>
      <c r="C120" s="110" t="s">
        <v>358</v>
      </c>
      <c r="D120" s="111" t="s">
        <v>10</v>
      </c>
    </row>
    <row r="121" spans="1:4">
      <c r="A121" s="97" t="s">
        <v>359</v>
      </c>
      <c r="B121" s="97" t="s">
        <v>360</v>
      </c>
      <c r="C121" s="110" t="s">
        <v>361</v>
      </c>
      <c r="D121" s="111" t="s">
        <v>10</v>
      </c>
    </row>
    <row r="122" spans="1:4">
      <c r="A122" s="97" t="s">
        <v>362</v>
      </c>
      <c r="B122" s="97" t="s">
        <v>363</v>
      </c>
      <c r="C122" s="110" t="s">
        <v>364</v>
      </c>
      <c r="D122" s="111" t="s">
        <v>10</v>
      </c>
    </row>
    <row r="123" spans="1:4">
      <c r="A123" s="97" t="s">
        <v>365</v>
      </c>
      <c r="B123" s="97" t="s">
        <v>366</v>
      </c>
      <c r="C123" s="110" t="s">
        <v>367</v>
      </c>
      <c r="D123" s="111" t="s">
        <v>10</v>
      </c>
    </row>
    <row r="124" spans="1:4">
      <c r="A124" s="97" t="s">
        <v>368</v>
      </c>
      <c r="B124" s="97" t="s">
        <v>369</v>
      </c>
      <c r="C124" s="110" t="s">
        <v>370</v>
      </c>
      <c r="D124" s="111" t="s">
        <v>10</v>
      </c>
    </row>
    <row r="125" spans="1:4">
      <c r="A125" s="97" t="s">
        <v>371</v>
      </c>
      <c r="B125" s="97" t="s">
        <v>372</v>
      </c>
      <c r="C125" s="110" t="s">
        <v>373</v>
      </c>
      <c r="D125" s="111" t="s">
        <v>10</v>
      </c>
    </row>
    <row r="126" spans="1:4">
      <c r="A126" s="97" t="s">
        <v>374</v>
      </c>
      <c r="B126" s="97" t="s">
        <v>375</v>
      </c>
      <c r="C126" s="110" t="s">
        <v>376</v>
      </c>
      <c r="D126" s="111" t="s">
        <v>10</v>
      </c>
    </row>
    <row r="127" spans="1:4">
      <c r="A127" s="97" t="s">
        <v>377</v>
      </c>
      <c r="B127" s="97" t="s">
        <v>378</v>
      </c>
      <c r="C127" s="110" t="s">
        <v>379</v>
      </c>
      <c r="D127" s="111" t="s">
        <v>10</v>
      </c>
    </row>
    <row r="128" spans="1:4">
      <c r="A128" s="97" t="s">
        <v>380</v>
      </c>
      <c r="B128" s="97" t="s">
        <v>381</v>
      </c>
      <c r="C128" s="110" t="s">
        <v>382</v>
      </c>
      <c r="D128" s="111" t="s">
        <v>10</v>
      </c>
    </row>
    <row r="129" spans="1:4">
      <c r="A129" s="97" t="s">
        <v>383</v>
      </c>
      <c r="B129" s="97" t="s">
        <v>384</v>
      </c>
      <c r="C129" s="110" t="s">
        <v>385</v>
      </c>
      <c r="D129" s="111" t="s">
        <v>10</v>
      </c>
    </row>
    <row r="130" spans="1:4">
      <c r="A130" s="97" t="s">
        <v>386</v>
      </c>
      <c r="B130" s="97" t="s">
        <v>387</v>
      </c>
      <c r="C130" s="110" t="s">
        <v>388</v>
      </c>
      <c r="D130" s="111" t="s">
        <v>10</v>
      </c>
    </row>
    <row r="131" spans="1:4">
      <c r="A131" s="97" t="s">
        <v>389</v>
      </c>
      <c r="B131" s="97" t="s">
        <v>390</v>
      </c>
      <c r="C131" s="110" t="s">
        <v>391</v>
      </c>
      <c r="D131" s="111" t="s">
        <v>10</v>
      </c>
    </row>
    <row r="132" spans="1:4">
      <c r="A132" s="97" t="s">
        <v>392</v>
      </c>
      <c r="B132" s="97" t="s">
        <v>393</v>
      </c>
      <c r="C132" s="110" t="s">
        <v>394</v>
      </c>
      <c r="D132" s="111" t="s">
        <v>10</v>
      </c>
    </row>
    <row r="133" spans="1:4">
      <c r="A133" s="97" t="s">
        <v>395</v>
      </c>
      <c r="B133" s="97" t="s">
        <v>396</v>
      </c>
      <c r="C133" s="110" t="s">
        <v>397</v>
      </c>
      <c r="D133" s="111" t="s">
        <v>10</v>
      </c>
    </row>
    <row r="134" spans="1:4">
      <c r="A134" s="97" t="s">
        <v>398</v>
      </c>
      <c r="B134" s="97" t="s">
        <v>399</v>
      </c>
      <c r="C134" s="110" t="s">
        <v>400</v>
      </c>
      <c r="D134" s="111" t="s">
        <v>10</v>
      </c>
    </row>
    <row r="135" spans="1:4">
      <c r="A135" s="97" t="s">
        <v>401</v>
      </c>
      <c r="B135" s="97" t="s">
        <v>402</v>
      </c>
      <c r="C135" s="110" t="s">
        <v>403</v>
      </c>
      <c r="D135" s="111" t="s">
        <v>10</v>
      </c>
    </row>
    <row r="136" spans="1:4">
      <c r="A136" s="97" t="s">
        <v>404</v>
      </c>
      <c r="B136" s="97" t="s">
        <v>405</v>
      </c>
      <c r="C136" s="110" t="s">
        <v>406</v>
      </c>
      <c r="D136" s="111" t="s">
        <v>10</v>
      </c>
    </row>
    <row r="137" spans="1:4">
      <c r="A137" s="97" t="s">
        <v>407</v>
      </c>
      <c r="B137" s="97" t="s">
        <v>408</v>
      </c>
      <c r="C137" s="110" t="s">
        <v>409</v>
      </c>
      <c r="D137" s="111" t="s">
        <v>10</v>
      </c>
    </row>
    <row r="138" spans="1:4">
      <c r="A138" s="97" t="s">
        <v>410</v>
      </c>
      <c r="B138" s="97" t="s">
        <v>411</v>
      </c>
      <c r="C138" s="110" t="s">
        <v>412</v>
      </c>
      <c r="D138" s="111" t="s">
        <v>10</v>
      </c>
    </row>
    <row r="139" spans="1:4">
      <c r="A139" s="97" t="s">
        <v>413</v>
      </c>
      <c r="B139" s="97" t="s">
        <v>414</v>
      </c>
      <c r="C139" s="110" t="s">
        <v>415</v>
      </c>
      <c r="D139" s="111" t="s">
        <v>10</v>
      </c>
    </row>
    <row r="140" spans="1:4">
      <c r="A140" s="97" t="s">
        <v>416</v>
      </c>
      <c r="B140" s="97" t="s">
        <v>417</v>
      </c>
      <c r="C140" s="110" t="s">
        <v>418</v>
      </c>
      <c r="D140" s="111" t="s">
        <v>10</v>
      </c>
    </row>
    <row r="141" spans="1:4">
      <c r="A141" s="97" t="s">
        <v>419</v>
      </c>
      <c r="B141" s="97" t="s">
        <v>420</v>
      </c>
      <c r="C141" s="110" t="s">
        <v>421</v>
      </c>
      <c r="D141" s="111" t="s">
        <v>10</v>
      </c>
    </row>
    <row r="142" spans="1:4">
      <c r="A142" s="97" t="s">
        <v>422</v>
      </c>
      <c r="B142" s="97" t="s">
        <v>423</v>
      </c>
      <c r="C142" s="110" t="s">
        <v>424</v>
      </c>
      <c r="D142" s="111" t="s">
        <v>10</v>
      </c>
    </row>
    <row r="143" spans="1:4">
      <c r="A143" s="97" t="s">
        <v>425</v>
      </c>
      <c r="B143" s="97" t="s">
        <v>426</v>
      </c>
      <c r="C143" s="110" t="s">
        <v>427</v>
      </c>
      <c r="D143" s="111" t="s">
        <v>10</v>
      </c>
    </row>
    <row r="144" spans="1:4">
      <c r="A144" s="97" t="s">
        <v>428</v>
      </c>
      <c r="B144" s="97" t="s">
        <v>429</v>
      </c>
      <c r="C144" s="110" t="s">
        <v>430</v>
      </c>
      <c r="D144" s="111" t="s">
        <v>10</v>
      </c>
    </row>
    <row r="145" spans="1:4">
      <c r="A145" s="97" t="s">
        <v>431</v>
      </c>
      <c r="B145" s="97" t="s">
        <v>432</v>
      </c>
      <c r="C145" s="110" t="s">
        <v>433</v>
      </c>
      <c r="D145" s="111" t="s">
        <v>10</v>
      </c>
    </row>
    <row r="146" spans="1:4">
      <c r="A146" s="97" t="s">
        <v>434</v>
      </c>
      <c r="B146" s="97" t="s">
        <v>435</v>
      </c>
      <c r="C146" s="110" t="s">
        <v>436</v>
      </c>
      <c r="D146" s="111" t="s">
        <v>10</v>
      </c>
    </row>
    <row r="147" spans="1:4">
      <c r="A147" s="97" t="s">
        <v>437</v>
      </c>
      <c r="B147" s="97" t="s">
        <v>438</v>
      </c>
      <c r="C147" s="110" t="s">
        <v>439</v>
      </c>
      <c r="D147" s="111" t="s">
        <v>10</v>
      </c>
    </row>
    <row r="148" spans="1:4">
      <c r="A148" s="97" t="s">
        <v>440</v>
      </c>
      <c r="B148" s="97" t="s">
        <v>441</v>
      </c>
      <c r="C148" s="110" t="s">
        <v>442</v>
      </c>
      <c r="D148" s="111" t="s">
        <v>10</v>
      </c>
    </row>
    <row r="149" spans="1:4">
      <c r="A149" s="97" t="s">
        <v>443</v>
      </c>
      <c r="B149" s="97" t="s">
        <v>444</v>
      </c>
      <c r="C149" s="110" t="s">
        <v>445</v>
      </c>
      <c r="D149" s="111" t="s">
        <v>10</v>
      </c>
    </row>
    <row r="150" spans="1:4">
      <c r="A150" s="97" t="s">
        <v>446</v>
      </c>
      <c r="B150" s="97" t="s">
        <v>447</v>
      </c>
      <c r="C150" s="110" t="s">
        <v>448</v>
      </c>
      <c r="D150" s="111" t="s">
        <v>10</v>
      </c>
    </row>
    <row r="151" spans="1:4">
      <c r="A151" s="97" t="s">
        <v>449</v>
      </c>
      <c r="B151" s="97" t="s">
        <v>450</v>
      </c>
      <c r="C151" s="110" t="s">
        <v>451</v>
      </c>
      <c r="D151" s="111" t="s">
        <v>10</v>
      </c>
    </row>
    <row r="152" spans="1:4">
      <c r="A152" s="97" t="s">
        <v>452</v>
      </c>
      <c r="B152" s="97" t="s">
        <v>453</v>
      </c>
      <c r="C152" s="110" t="s">
        <v>454</v>
      </c>
      <c r="D152" s="111" t="s">
        <v>10</v>
      </c>
    </row>
    <row r="153" spans="1:4">
      <c r="A153" s="97" t="s">
        <v>455</v>
      </c>
      <c r="B153" s="97" t="s">
        <v>456</v>
      </c>
      <c r="C153" s="110" t="s">
        <v>457</v>
      </c>
      <c r="D153" s="111" t="s">
        <v>10</v>
      </c>
    </row>
    <row r="154" spans="1:4">
      <c r="A154" s="97" t="s">
        <v>458</v>
      </c>
      <c r="B154" s="97" t="s">
        <v>459</v>
      </c>
      <c r="C154" s="110" t="s">
        <v>460</v>
      </c>
      <c r="D154" s="111" t="s">
        <v>10</v>
      </c>
    </row>
    <row r="155" spans="1:4">
      <c r="A155" s="97" t="s">
        <v>461</v>
      </c>
      <c r="B155" s="97" t="s">
        <v>462</v>
      </c>
      <c r="C155" s="110" t="s">
        <v>463</v>
      </c>
      <c r="D155" s="111" t="s">
        <v>10</v>
      </c>
    </row>
    <row r="156" spans="1:4">
      <c r="A156" s="97" t="s">
        <v>464</v>
      </c>
      <c r="B156" s="97" t="s">
        <v>465</v>
      </c>
      <c r="C156" s="110" t="s">
        <v>466</v>
      </c>
      <c r="D156" s="111" t="s">
        <v>10</v>
      </c>
    </row>
    <row r="157" spans="1:4">
      <c r="A157" s="97" t="s">
        <v>467</v>
      </c>
      <c r="B157" s="97" t="s">
        <v>468</v>
      </c>
      <c r="C157" s="110" t="s">
        <v>469</v>
      </c>
      <c r="D157" s="111" t="s">
        <v>10</v>
      </c>
    </row>
    <row r="158" spans="1:4">
      <c r="A158" s="97" t="s">
        <v>470</v>
      </c>
      <c r="B158" s="97" t="s">
        <v>471</v>
      </c>
      <c r="C158" s="110" t="s">
        <v>472</v>
      </c>
      <c r="D158" s="111" t="s">
        <v>10</v>
      </c>
    </row>
    <row r="159" spans="1:4">
      <c r="A159" s="97" t="s">
        <v>473</v>
      </c>
      <c r="B159" s="97" t="s">
        <v>474</v>
      </c>
      <c r="C159" s="110" t="s">
        <v>475</v>
      </c>
      <c r="D159" s="111" t="s">
        <v>10</v>
      </c>
    </row>
    <row r="160" spans="1:4">
      <c r="A160" s="97" t="s">
        <v>476</v>
      </c>
      <c r="B160" s="97" t="s">
        <v>477</v>
      </c>
      <c r="C160" s="110" t="s">
        <v>478</v>
      </c>
      <c r="D160" s="111" t="s">
        <v>10</v>
      </c>
    </row>
    <row r="161" spans="1:4">
      <c r="A161" s="97" t="s">
        <v>479</v>
      </c>
      <c r="B161" s="97" t="s">
        <v>480</v>
      </c>
      <c r="C161" s="110" t="s">
        <v>481</v>
      </c>
      <c r="D161" s="111" t="s">
        <v>10</v>
      </c>
    </row>
    <row r="162" spans="1:4">
      <c r="A162" s="97" t="s">
        <v>482</v>
      </c>
      <c r="B162" s="97" t="s">
        <v>483</v>
      </c>
      <c r="C162" s="110" t="s">
        <v>484</v>
      </c>
      <c r="D162" s="111" t="s">
        <v>10</v>
      </c>
    </row>
    <row r="163" spans="1:4">
      <c r="A163" s="97" t="s">
        <v>485</v>
      </c>
      <c r="B163" s="97" t="s">
        <v>486</v>
      </c>
      <c r="C163" s="110" t="s">
        <v>487</v>
      </c>
      <c r="D163" s="111" t="s">
        <v>10</v>
      </c>
    </row>
    <row r="164" spans="1:4">
      <c r="A164" s="97" t="s">
        <v>488</v>
      </c>
      <c r="B164" s="97" t="s">
        <v>489</v>
      </c>
      <c r="C164" s="110" t="s">
        <v>490</v>
      </c>
      <c r="D164" s="111" t="s">
        <v>10</v>
      </c>
    </row>
    <row r="165" spans="1:4">
      <c r="A165" s="97" t="s">
        <v>491</v>
      </c>
      <c r="B165" s="97" t="s">
        <v>492</v>
      </c>
      <c r="C165" s="110" t="s">
        <v>493</v>
      </c>
      <c r="D165" s="111" t="s">
        <v>10</v>
      </c>
    </row>
    <row r="166" spans="1:4">
      <c r="A166" s="97" t="s">
        <v>494</v>
      </c>
      <c r="B166" s="97" t="s">
        <v>495</v>
      </c>
      <c r="C166" s="110" t="s">
        <v>496</v>
      </c>
      <c r="D166" s="111" t="s">
        <v>10</v>
      </c>
    </row>
    <row r="167" spans="1:4">
      <c r="A167" s="97" t="s">
        <v>497</v>
      </c>
      <c r="B167" s="97" t="s">
        <v>498</v>
      </c>
      <c r="C167" s="110" t="s">
        <v>499</v>
      </c>
      <c r="D167" s="111" t="s">
        <v>10</v>
      </c>
    </row>
    <row r="168" spans="1:4">
      <c r="A168" s="97" t="s">
        <v>500</v>
      </c>
      <c r="B168" s="97" t="s">
        <v>501</v>
      </c>
      <c r="C168" s="110" t="s">
        <v>502</v>
      </c>
      <c r="D168" s="111" t="s">
        <v>10</v>
      </c>
    </row>
    <row r="169" spans="1:4">
      <c r="A169" s="97" t="s">
        <v>503</v>
      </c>
      <c r="B169" s="97" t="s">
        <v>504</v>
      </c>
      <c r="C169" s="110" t="s">
        <v>505</v>
      </c>
      <c r="D169" s="111" t="s">
        <v>10</v>
      </c>
    </row>
    <row r="170" spans="1:4">
      <c r="A170" s="97" t="s">
        <v>506</v>
      </c>
      <c r="B170" s="97" t="s">
        <v>507</v>
      </c>
      <c r="C170" s="110" t="s">
        <v>508</v>
      </c>
      <c r="D170" s="111" t="s">
        <v>10</v>
      </c>
    </row>
    <row r="171" spans="1:4">
      <c r="A171" s="97" t="s">
        <v>509</v>
      </c>
      <c r="B171" s="97" t="s">
        <v>510</v>
      </c>
      <c r="C171" s="110" t="s">
        <v>511</v>
      </c>
      <c r="D171" s="111" t="s">
        <v>10</v>
      </c>
    </row>
    <row r="172" spans="1:4">
      <c r="A172" s="97" t="s">
        <v>512</v>
      </c>
      <c r="B172" s="97" t="s">
        <v>513</v>
      </c>
      <c r="C172" s="110" t="s">
        <v>514</v>
      </c>
      <c r="D172" s="111" t="s">
        <v>10</v>
      </c>
    </row>
    <row r="173" spans="1:4">
      <c r="A173" s="97" t="s">
        <v>515</v>
      </c>
      <c r="B173" s="97" t="s">
        <v>516</v>
      </c>
      <c r="C173" s="110" t="s">
        <v>517</v>
      </c>
      <c r="D173" s="111" t="s">
        <v>10</v>
      </c>
    </row>
    <row r="174" spans="1:4">
      <c r="A174" s="97" t="s">
        <v>518</v>
      </c>
      <c r="B174" s="97" t="s">
        <v>519</v>
      </c>
      <c r="C174" s="110" t="s">
        <v>520</v>
      </c>
      <c r="D174" s="111" t="s">
        <v>10</v>
      </c>
    </row>
    <row r="175" spans="1:4">
      <c r="A175" s="97" t="s">
        <v>521</v>
      </c>
      <c r="B175" s="97" t="s">
        <v>522</v>
      </c>
      <c r="C175" s="110" t="s">
        <v>523</v>
      </c>
      <c r="D175" s="111" t="s">
        <v>10</v>
      </c>
    </row>
    <row r="176" spans="1:4">
      <c r="A176" s="97" t="s">
        <v>524</v>
      </c>
      <c r="B176" s="97" t="s">
        <v>525</v>
      </c>
      <c r="C176" s="110" t="s">
        <v>526</v>
      </c>
      <c r="D176" s="111" t="s">
        <v>10</v>
      </c>
    </row>
    <row r="177" spans="1:4">
      <c r="A177" s="97" t="s">
        <v>527</v>
      </c>
      <c r="B177" s="97" t="s">
        <v>528</v>
      </c>
      <c r="C177" s="110" t="s">
        <v>529</v>
      </c>
      <c r="D177" s="111" t="s">
        <v>10</v>
      </c>
    </row>
    <row r="178" spans="1:4">
      <c r="A178" s="97" t="s">
        <v>530</v>
      </c>
      <c r="B178" s="97" t="s">
        <v>531</v>
      </c>
      <c r="C178" s="110" t="s">
        <v>532</v>
      </c>
      <c r="D178" s="111" t="s">
        <v>10</v>
      </c>
    </row>
    <row r="179" spans="1:4">
      <c r="A179" s="97" t="s">
        <v>533</v>
      </c>
      <c r="B179" s="97" t="s">
        <v>534</v>
      </c>
      <c r="C179" s="110" t="s">
        <v>535</v>
      </c>
      <c r="D179" s="111" t="s">
        <v>10</v>
      </c>
    </row>
    <row r="180" spans="1:4">
      <c r="A180" s="97" t="s">
        <v>536</v>
      </c>
      <c r="B180" s="97" t="s">
        <v>537</v>
      </c>
      <c r="C180" s="110" t="s">
        <v>538</v>
      </c>
      <c r="D180" s="111" t="s">
        <v>10</v>
      </c>
    </row>
    <row r="181" spans="1:4">
      <c r="A181" s="97" t="s">
        <v>539</v>
      </c>
      <c r="B181" s="97" t="s">
        <v>540</v>
      </c>
      <c r="C181" s="110" t="s">
        <v>541</v>
      </c>
      <c r="D181" s="111" t="s">
        <v>10</v>
      </c>
    </row>
    <row r="182" spans="1:4">
      <c r="A182" s="97" t="s">
        <v>542</v>
      </c>
      <c r="B182" s="97" t="s">
        <v>543</v>
      </c>
      <c r="C182" s="110" t="s">
        <v>544</v>
      </c>
      <c r="D182" s="111" t="s">
        <v>10</v>
      </c>
    </row>
    <row r="183" spans="1:4">
      <c r="A183" s="97" t="s">
        <v>545</v>
      </c>
      <c r="B183" s="97" t="s">
        <v>546</v>
      </c>
      <c r="C183" s="110" t="s">
        <v>547</v>
      </c>
      <c r="D183" s="111" t="s">
        <v>10</v>
      </c>
    </row>
    <row r="184" spans="1:4">
      <c r="A184" s="97" t="s">
        <v>548</v>
      </c>
      <c r="B184" s="97" t="s">
        <v>549</v>
      </c>
      <c r="C184" s="110" t="s">
        <v>550</v>
      </c>
      <c r="D184" s="111" t="s">
        <v>10</v>
      </c>
    </row>
    <row r="185" spans="1:4">
      <c r="A185" s="97" t="s">
        <v>551</v>
      </c>
      <c r="B185" s="97" t="s">
        <v>552</v>
      </c>
      <c r="C185" s="110" t="s">
        <v>553</v>
      </c>
      <c r="D185" s="111" t="s">
        <v>10</v>
      </c>
    </row>
    <row r="186" spans="1:4">
      <c r="A186" s="97" t="s">
        <v>554</v>
      </c>
      <c r="B186" s="97" t="s">
        <v>555</v>
      </c>
      <c r="C186" s="110" t="s">
        <v>556</v>
      </c>
      <c r="D186" s="111" t="s">
        <v>10</v>
      </c>
    </row>
    <row r="187" spans="1:4">
      <c r="A187" s="97" t="s">
        <v>557</v>
      </c>
      <c r="B187" s="97" t="s">
        <v>558</v>
      </c>
      <c r="C187" s="110" t="s">
        <v>559</v>
      </c>
      <c r="D187" s="111" t="s">
        <v>10</v>
      </c>
    </row>
    <row r="188" spans="1:4">
      <c r="A188" s="97" t="s">
        <v>560</v>
      </c>
      <c r="B188" s="97" t="s">
        <v>561</v>
      </c>
      <c r="C188" s="110" t="s">
        <v>562</v>
      </c>
      <c r="D188" s="111" t="s">
        <v>10</v>
      </c>
    </row>
    <row r="189" spans="1:4">
      <c r="A189" s="97" t="s">
        <v>563</v>
      </c>
      <c r="B189" s="97" t="s">
        <v>564</v>
      </c>
      <c r="C189" s="110" t="s">
        <v>565</v>
      </c>
      <c r="D189" s="111" t="s">
        <v>10</v>
      </c>
    </row>
    <row r="190" spans="1:4">
      <c r="A190" s="97" t="s">
        <v>566</v>
      </c>
      <c r="B190" s="97" t="s">
        <v>567</v>
      </c>
      <c r="C190" s="110" t="s">
        <v>568</v>
      </c>
      <c r="D190" s="111" t="s">
        <v>10</v>
      </c>
    </row>
    <row r="191" spans="1:4">
      <c r="A191" s="97" t="s">
        <v>569</v>
      </c>
      <c r="B191" s="97" t="s">
        <v>570</v>
      </c>
      <c r="C191" s="110" t="s">
        <v>571</v>
      </c>
      <c r="D191" s="111" t="s">
        <v>10</v>
      </c>
    </row>
    <row r="192" spans="1:4">
      <c r="A192" s="97" t="s">
        <v>572</v>
      </c>
      <c r="B192" s="97" t="s">
        <v>573</v>
      </c>
      <c r="C192" s="110" t="s">
        <v>574</v>
      </c>
      <c r="D192" s="111" t="s">
        <v>10</v>
      </c>
    </row>
    <row r="193" spans="1:4">
      <c r="A193" s="97" t="s">
        <v>575</v>
      </c>
      <c r="B193" s="97" t="s">
        <v>576</v>
      </c>
      <c r="C193" s="110" t="s">
        <v>577</v>
      </c>
      <c r="D193" s="111" t="s">
        <v>10</v>
      </c>
    </row>
    <row r="194" spans="1:4">
      <c r="A194" s="97" t="s">
        <v>578</v>
      </c>
      <c r="B194" s="97" t="s">
        <v>579</v>
      </c>
      <c r="C194" s="110" t="s">
        <v>580</v>
      </c>
      <c r="D194" s="111" t="s">
        <v>10</v>
      </c>
    </row>
    <row r="195" spans="1:4">
      <c r="A195" s="97" t="s">
        <v>581</v>
      </c>
      <c r="B195" s="97" t="s">
        <v>582</v>
      </c>
      <c r="C195" s="110" t="s">
        <v>583</v>
      </c>
      <c r="D195" s="111" t="s">
        <v>10</v>
      </c>
    </row>
    <row r="196" spans="1:4">
      <c r="A196" s="97" t="s">
        <v>584</v>
      </c>
      <c r="B196" s="97" t="s">
        <v>585</v>
      </c>
      <c r="C196" s="110" t="s">
        <v>586</v>
      </c>
      <c r="D196" s="111" t="s">
        <v>10</v>
      </c>
    </row>
    <row r="197" spans="1:4">
      <c r="A197" s="97" t="s">
        <v>587</v>
      </c>
      <c r="B197" s="97" t="s">
        <v>588</v>
      </c>
      <c r="C197" s="110" t="s">
        <v>589</v>
      </c>
      <c r="D197" s="111" t="s">
        <v>10</v>
      </c>
    </row>
    <row r="198" spans="1:4">
      <c r="A198" s="97" t="s">
        <v>590</v>
      </c>
      <c r="B198" s="97" t="s">
        <v>591</v>
      </c>
      <c r="C198" s="110" t="s">
        <v>592</v>
      </c>
      <c r="D198" s="111" t="s">
        <v>10</v>
      </c>
    </row>
    <row r="199" spans="1:4">
      <c r="A199" s="97" t="s">
        <v>593</v>
      </c>
      <c r="B199" s="97" t="s">
        <v>594</v>
      </c>
      <c r="C199" s="110" t="s">
        <v>595</v>
      </c>
      <c r="D199" s="111" t="s">
        <v>10</v>
      </c>
    </row>
    <row r="200" spans="1:4">
      <c r="A200" s="97" t="s">
        <v>596</v>
      </c>
      <c r="B200" s="97" t="s">
        <v>597</v>
      </c>
      <c r="C200" s="110" t="s">
        <v>598</v>
      </c>
      <c r="D200" s="111" t="s">
        <v>10</v>
      </c>
    </row>
    <row r="201" spans="1:4">
      <c r="A201" s="97" t="s">
        <v>599</v>
      </c>
      <c r="B201" s="97" t="s">
        <v>600</v>
      </c>
      <c r="C201" s="110" t="s">
        <v>601</v>
      </c>
      <c r="D201" s="111" t="s">
        <v>10</v>
      </c>
    </row>
    <row r="202" spans="1:4">
      <c r="A202" s="97" t="s">
        <v>602</v>
      </c>
      <c r="B202" s="97" t="s">
        <v>603</v>
      </c>
      <c r="C202" s="110" t="s">
        <v>604</v>
      </c>
      <c r="D202" s="111" t="s">
        <v>10</v>
      </c>
    </row>
    <row r="203" spans="1:4">
      <c r="A203" s="97" t="s">
        <v>605</v>
      </c>
      <c r="B203" s="97" t="s">
        <v>606</v>
      </c>
      <c r="C203" s="110" t="s">
        <v>607</v>
      </c>
      <c r="D203" s="111" t="s">
        <v>10</v>
      </c>
    </row>
    <row r="204" spans="1:4">
      <c r="A204" s="97" t="s">
        <v>608</v>
      </c>
      <c r="B204" s="97" t="s">
        <v>609</v>
      </c>
      <c r="C204" s="110" t="s">
        <v>610</v>
      </c>
      <c r="D204" s="111" t="s">
        <v>10</v>
      </c>
    </row>
    <row r="205" spans="1:4">
      <c r="A205" s="97" t="s">
        <v>611</v>
      </c>
      <c r="B205" s="97" t="s">
        <v>612</v>
      </c>
      <c r="C205" s="110" t="s">
        <v>613</v>
      </c>
      <c r="D205" s="111" t="s">
        <v>10</v>
      </c>
    </row>
    <row r="206" spans="1:4">
      <c r="A206" s="97" t="s">
        <v>614</v>
      </c>
      <c r="B206" s="97" t="s">
        <v>615</v>
      </c>
      <c r="C206" s="110" t="s">
        <v>616</v>
      </c>
      <c r="D206" s="111" t="s">
        <v>10</v>
      </c>
    </row>
    <row r="207" spans="1:4">
      <c r="A207" s="97" t="s">
        <v>617</v>
      </c>
      <c r="B207" s="97" t="s">
        <v>618</v>
      </c>
      <c r="C207" s="110" t="s">
        <v>619</v>
      </c>
      <c r="D207" s="111" t="s">
        <v>10</v>
      </c>
    </row>
    <row r="208" spans="1:4">
      <c r="A208" s="97" t="s">
        <v>620</v>
      </c>
      <c r="B208" s="97" t="s">
        <v>621</v>
      </c>
      <c r="C208" s="110" t="s">
        <v>622</v>
      </c>
      <c r="D208" s="111" t="s">
        <v>10</v>
      </c>
    </row>
    <row r="209" spans="1:4">
      <c r="A209" s="97" t="s">
        <v>623</v>
      </c>
      <c r="B209" s="97" t="s">
        <v>624</v>
      </c>
      <c r="C209" s="110" t="s">
        <v>625</v>
      </c>
      <c r="D209" s="111" t="s">
        <v>10</v>
      </c>
    </row>
    <row r="210" spans="1:4">
      <c r="A210" s="97" t="s">
        <v>626</v>
      </c>
      <c r="B210" s="97" t="s">
        <v>627</v>
      </c>
      <c r="C210" s="110" t="s">
        <v>628</v>
      </c>
      <c r="D210" s="111" t="s">
        <v>10</v>
      </c>
    </row>
    <row r="211" spans="1:4">
      <c r="A211" s="97" t="s">
        <v>629</v>
      </c>
      <c r="B211" s="97" t="s">
        <v>630</v>
      </c>
      <c r="C211" s="110" t="s">
        <v>631</v>
      </c>
      <c r="D211" s="111" t="s">
        <v>10</v>
      </c>
    </row>
    <row r="212" spans="1:4">
      <c r="A212" s="97" t="s">
        <v>632</v>
      </c>
      <c r="B212" s="97" t="s">
        <v>633</v>
      </c>
      <c r="C212" s="110" t="s">
        <v>634</v>
      </c>
      <c r="D212" s="111" t="s">
        <v>10</v>
      </c>
    </row>
    <row r="213" spans="1:4">
      <c r="A213" s="97" t="s">
        <v>635</v>
      </c>
      <c r="B213" s="97" t="s">
        <v>636</v>
      </c>
      <c r="C213" s="110" t="s">
        <v>637</v>
      </c>
      <c r="D213" s="111" t="s">
        <v>10</v>
      </c>
    </row>
    <row r="214" spans="1:4">
      <c r="A214" s="97" t="s">
        <v>638</v>
      </c>
      <c r="B214" s="97" t="s">
        <v>639</v>
      </c>
      <c r="C214" s="110" t="s">
        <v>640</v>
      </c>
      <c r="D214" s="111" t="s">
        <v>10</v>
      </c>
    </row>
    <row r="215" spans="1:4">
      <c r="A215" s="97" t="s">
        <v>641</v>
      </c>
      <c r="B215" s="97" t="s">
        <v>642</v>
      </c>
      <c r="C215" s="110" t="s">
        <v>643</v>
      </c>
      <c r="D215" s="111" t="s">
        <v>10</v>
      </c>
    </row>
    <row r="216" spans="1:4">
      <c r="A216" s="97" t="s">
        <v>644</v>
      </c>
      <c r="B216" s="97" t="s">
        <v>645</v>
      </c>
      <c r="C216" s="110" t="s">
        <v>646</v>
      </c>
      <c r="D216" s="111" t="s">
        <v>10</v>
      </c>
    </row>
    <row r="217" spans="1:4">
      <c r="A217" s="97" t="s">
        <v>647</v>
      </c>
      <c r="B217" s="97" t="s">
        <v>648</v>
      </c>
      <c r="C217" s="110" t="s">
        <v>649</v>
      </c>
      <c r="D217" s="111" t="s">
        <v>10</v>
      </c>
    </row>
    <row r="218" spans="1:4">
      <c r="A218" s="97" t="s">
        <v>650</v>
      </c>
      <c r="B218" s="97" t="s">
        <v>651</v>
      </c>
      <c r="C218" s="110" t="s">
        <v>652</v>
      </c>
      <c r="D218" s="111" t="s">
        <v>10</v>
      </c>
    </row>
    <row r="219" spans="1:4">
      <c r="A219" s="97" t="s">
        <v>653</v>
      </c>
      <c r="B219" s="97" t="s">
        <v>654</v>
      </c>
      <c r="C219" s="110" t="s">
        <v>655</v>
      </c>
      <c r="D219" s="111" t="s">
        <v>10</v>
      </c>
    </row>
    <row r="220" spans="1:4">
      <c r="A220" s="97" t="s">
        <v>656</v>
      </c>
      <c r="B220" s="97" t="s">
        <v>657</v>
      </c>
      <c r="C220" s="110" t="s">
        <v>658</v>
      </c>
      <c r="D220" s="111" t="s">
        <v>10</v>
      </c>
    </row>
    <row r="221" spans="1:4">
      <c r="A221" s="97" t="s">
        <v>659</v>
      </c>
      <c r="B221" s="97" t="s">
        <v>660</v>
      </c>
      <c r="C221" s="110" t="s">
        <v>661</v>
      </c>
      <c r="D221" s="111" t="s">
        <v>10</v>
      </c>
    </row>
    <row r="222" spans="1:4">
      <c r="A222" s="97" t="s">
        <v>662</v>
      </c>
      <c r="B222" s="97" t="s">
        <v>663</v>
      </c>
      <c r="C222" s="110" t="s">
        <v>664</v>
      </c>
      <c r="D222" s="111" t="s">
        <v>10</v>
      </c>
    </row>
    <row r="223" spans="1:4">
      <c r="A223" s="97" t="s">
        <v>665</v>
      </c>
      <c r="B223" s="97" t="s">
        <v>666</v>
      </c>
      <c r="C223" s="110" t="s">
        <v>667</v>
      </c>
      <c r="D223" s="111" t="s">
        <v>10</v>
      </c>
    </row>
    <row r="224" spans="1:4">
      <c r="A224" s="97" t="s">
        <v>668</v>
      </c>
      <c r="B224" s="97" t="s">
        <v>669</v>
      </c>
      <c r="C224" s="110" t="s">
        <v>670</v>
      </c>
      <c r="D224" s="111" t="s">
        <v>10</v>
      </c>
    </row>
    <row r="225" spans="1:4">
      <c r="A225" s="97" t="s">
        <v>671</v>
      </c>
      <c r="B225" s="97" t="s">
        <v>672</v>
      </c>
      <c r="C225" s="110" t="s">
        <v>673</v>
      </c>
      <c r="D225" s="111" t="s">
        <v>10</v>
      </c>
    </row>
    <row r="226" spans="1:4">
      <c r="A226" s="97" t="s">
        <v>674</v>
      </c>
      <c r="B226" s="97" t="s">
        <v>675</v>
      </c>
      <c r="C226" s="110" t="s">
        <v>676</v>
      </c>
      <c r="D226" s="111" t="s">
        <v>10</v>
      </c>
    </row>
    <row r="227" spans="1:4">
      <c r="A227" s="97" t="s">
        <v>677</v>
      </c>
      <c r="B227" s="97" t="s">
        <v>678</v>
      </c>
      <c r="C227" s="110" t="s">
        <v>679</v>
      </c>
      <c r="D227" s="111" t="s">
        <v>10</v>
      </c>
    </row>
    <row r="228" spans="1:4">
      <c r="A228" s="97" t="s">
        <v>680</v>
      </c>
      <c r="B228" s="97" t="s">
        <v>681</v>
      </c>
      <c r="C228" s="110" t="s">
        <v>682</v>
      </c>
      <c r="D228" s="111" t="s">
        <v>10</v>
      </c>
    </row>
    <row r="229" spans="1:4">
      <c r="A229" s="97" t="s">
        <v>683</v>
      </c>
      <c r="B229" s="97" t="s">
        <v>684</v>
      </c>
      <c r="C229" s="110" t="s">
        <v>685</v>
      </c>
      <c r="D229" s="111" t="s">
        <v>10</v>
      </c>
    </row>
    <row r="230" spans="1:4">
      <c r="A230" s="97" t="s">
        <v>686</v>
      </c>
      <c r="B230" s="97" t="s">
        <v>687</v>
      </c>
      <c r="C230" s="110" t="s">
        <v>688</v>
      </c>
      <c r="D230" s="111" t="s">
        <v>10</v>
      </c>
    </row>
    <row r="231" spans="1:4">
      <c r="A231" s="97" t="s">
        <v>689</v>
      </c>
      <c r="B231" s="97" t="s">
        <v>690</v>
      </c>
      <c r="C231" s="110" t="s">
        <v>691</v>
      </c>
      <c r="D231" s="111" t="s">
        <v>10</v>
      </c>
    </row>
    <row r="232" spans="1:4">
      <c r="A232" s="97" t="s">
        <v>692</v>
      </c>
      <c r="B232" s="97" t="s">
        <v>693</v>
      </c>
      <c r="C232" s="110" t="s">
        <v>694</v>
      </c>
      <c r="D232" s="111" t="s">
        <v>10</v>
      </c>
    </row>
    <row r="233" spans="1:4">
      <c r="A233" s="97" t="s">
        <v>695</v>
      </c>
      <c r="B233" s="97" t="s">
        <v>696</v>
      </c>
      <c r="C233" s="110" t="s">
        <v>697</v>
      </c>
      <c r="D233" s="111" t="s">
        <v>10</v>
      </c>
    </row>
    <row r="234" spans="1:4">
      <c r="A234" s="97" t="s">
        <v>698</v>
      </c>
      <c r="B234" s="97" t="s">
        <v>699</v>
      </c>
      <c r="C234" s="110" t="s">
        <v>700</v>
      </c>
      <c r="D234" s="111" t="s">
        <v>10</v>
      </c>
    </row>
    <row r="235" spans="1:4">
      <c r="A235" s="97" t="s">
        <v>701</v>
      </c>
      <c r="B235" s="97" t="s">
        <v>702</v>
      </c>
      <c r="C235" s="110" t="s">
        <v>703</v>
      </c>
      <c r="D235" s="111" t="s">
        <v>10</v>
      </c>
    </row>
    <row r="236" spans="1:4">
      <c r="A236" s="97" t="s">
        <v>704</v>
      </c>
      <c r="B236" s="97" t="s">
        <v>705</v>
      </c>
      <c r="C236" s="110" t="s">
        <v>706</v>
      </c>
      <c r="D236" s="111" t="s">
        <v>10</v>
      </c>
    </row>
    <row r="237" spans="1:4">
      <c r="A237" s="97" t="s">
        <v>707</v>
      </c>
      <c r="B237" s="97" t="s">
        <v>708</v>
      </c>
      <c r="C237" s="110" t="s">
        <v>709</v>
      </c>
      <c r="D237" s="111" t="s">
        <v>10</v>
      </c>
    </row>
    <row r="238" spans="1:4">
      <c r="A238" s="97" t="s">
        <v>710</v>
      </c>
      <c r="B238" s="97" t="s">
        <v>711</v>
      </c>
      <c r="C238" s="110" t="s">
        <v>712</v>
      </c>
      <c r="D238" s="111" t="s">
        <v>10</v>
      </c>
    </row>
    <row r="239" spans="1:4">
      <c r="A239" s="97" t="s">
        <v>713</v>
      </c>
      <c r="B239" s="97" t="s">
        <v>714</v>
      </c>
      <c r="C239" s="110" t="s">
        <v>715</v>
      </c>
      <c r="D239" s="111" t="s">
        <v>10</v>
      </c>
    </row>
    <row r="240" spans="1:4">
      <c r="A240" s="97" t="s">
        <v>716</v>
      </c>
      <c r="B240" s="97" t="s">
        <v>717</v>
      </c>
      <c r="C240" s="110" t="s">
        <v>718</v>
      </c>
      <c r="D240" s="111" t="s">
        <v>10</v>
      </c>
    </row>
    <row r="241" spans="1:4">
      <c r="A241" s="97" t="s">
        <v>719</v>
      </c>
      <c r="B241" s="97" t="s">
        <v>720</v>
      </c>
      <c r="C241" s="110" t="s">
        <v>721</v>
      </c>
      <c r="D241" s="111" t="s">
        <v>10</v>
      </c>
    </row>
    <row r="242" spans="1:4">
      <c r="A242" s="97" t="s">
        <v>722</v>
      </c>
      <c r="B242" s="97" t="s">
        <v>723</v>
      </c>
      <c r="C242" s="110" t="s">
        <v>724</v>
      </c>
      <c r="D242" s="111" t="s">
        <v>10</v>
      </c>
    </row>
    <row r="243" spans="1:4">
      <c r="A243" s="97" t="s">
        <v>725</v>
      </c>
      <c r="B243" s="97" t="s">
        <v>726</v>
      </c>
      <c r="C243" s="110" t="s">
        <v>727</v>
      </c>
      <c r="D243" s="111" t="s">
        <v>10</v>
      </c>
    </row>
    <row r="244" spans="1:4">
      <c r="A244" s="97" t="s">
        <v>728</v>
      </c>
      <c r="B244" s="97" t="s">
        <v>729</v>
      </c>
      <c r="C244" s="110" t="s">
        <v>730</v>
      </c>
      <c r="D244" s="111" t="s">
        <v>10</v>
      </c>
    </row>
    <row r="245" spans="1:4">
      <c r="A245" s="97" t="s">
        <v>731</v>
      </c>
      <c r="B245" s="97" t="s">
        <v>732</v>
      </c>
      <c r="C245" s="110" t="s">
        <v>733</v>
      </c>
      <c r="D245" s="111" t="s">
        <v>10</v>
      </c>
    </row>
    <row r="246" spans="1:4">
      <c r="A246" s="97" t="s">
        <v>734</v>
      </c>
      <c r="B246" s="97" t="s">
        <v>735</v>
      </c>
      <c r="C246" s="110" t="s">
        <v>736</v>
      </c>
      <c r="D246" s="111" t="s">
        <v>10</v>
      </c>
    </row>
    <row r="247" spans="1:4">
      <c r="A247" s="97" t="s">
        <v>737</v>
      </c>
      <c r="B247" s="97" t="s">
        <v>738</v>
      </c>
      <c r="C247" s="110" t="s">
        <v>739</v>
      </c>
      <c r="D247" s="111" t="s">
        <v>10</v>
      </c>
    </row>
    <row r="248" spans="1:4">
      <c r="A248" s="97" t="s">
        <v>740</v>
      </c>
      <c r="B248" s="97" t="s">
        <v>741</v>
      </c>
      <c r="C248" s="110" t="s">
        <v>742</v>
      </c>
      <c r="D248" s="111" t="s">
        <v>10</v>
      </c>
    </row>
    <row r="249" spans="1:4">
      <c r="A249" s="97" t="s">
        <v>743</v>
      </c>
      <c r="B249" s="97" t="s">
        <v>744</v>
      </c>
      <c r="C249" s="110" t="s">
        <v>745</v>
      </c>
      <c r="D249" s="111" t="s">
        <v>10</v>
      </c>
    </row>
    <row r="250" spans="1:4">
      <c r="A250" s="97" t="s">
        <v>746</v>
      </c>
      <c r="B250" s="97" t="s">
        <v>747</v>
      </c>
      <c r="C250" s="110" t="s">
        <v>748</v>
      </c>
      <c r="D250" s="111" t="s">
        <v>10</v>
      </c>
    </row>
    <row r="251" spans="1:4">
      <c r="A251" s="97" t="s">
        <v>749</v>
      </c>
      <c r="B251" s="97" t="s">
        <v>750</v>
      </c>
      <c r="C251" s="110" t="s">
        <v>751</v>
      </c>
      <c r="D251" s="111" t="s">
        <v>10</v>
      </c>
    </row>
    <row r="252" spans="1:4">
      <c r="A252" s="97" t="s">
        <v>752</v>
      </c>
      <c r="B252" s="97" t="s">
        <v>753</v>
      </c>
      <c r="C252" s="110" t="s">
        <v>754</v>
      </c>
      <c r="D252" s="111" t="s">
        <v>10</v>
      </c>
    </row>
    <row r="253" spans="1:4">
      <c r="A253" s="97" t="s">
        <v>755</v>
      </c>
      <c r="B253" s="97" t="s">
        <v>756</v>
      </c>
      <c r="C253" s="110" t="s">
        <v>757</v>
      </c>
      <c r="D253" s="111" t="s">
        <v>10</v>
      </c>
    </row>
    <row r="254" spans="1:4">
      <c r="A254" s="97" t="s">
        <v>758</v>
      </c>
      <c r="B254" s="97" t="s">
        <v>759</v>
      </c>
      <c r="C254" s="110" t="s">
        <v>760</v>
      </c>
      <c r="D254" s="111" t="s">
        <v>10</v>
      </c>
    </row>
    <row r="255" spans="1:4">
      <c r="A255" s="97" t="s">
        <v>761</v>
      </c>
      <c r="B255" s="97" t="s">
        <v>762</v>
      </c>
      <c r="C255" s="110" t="s">
        <v>763</v>
      </c>
      <c r="D255" s="111" t="s">
        <v>10</v>
      </c>
    </row>
    <row r="256" spans="1:4">
      <c r="A256" s="97" t="s">
        <v>764</v>
      </c>
      <c r="B256" s="97" t="s">
        <v>765</v>
      </c>
      <c r="C256" s="110" t="s">
        <v>766</v>
      </c>
      <c r="D256" s="111" t="s">
        <v>10</v>
      </c>
    </row>
    <row r="257" spans="1:4">
      <c r="A257" s="97" t="s">
        <v>767</v>
      </c>
      <c r="B257" s="97" t="s">
        <v>768</v>
      </c>
      <c r="C257" s="110" t="s">
        <v>769</v>
      </c>
      <c r="D257" s="111" t="s">
        <v>10</v>
      </c>
    </row>
    <row r="258" spans="1:4">
      <c r="A258" s="97" t="s">
        <v>770</v>
      </c>
      <c r="B258" s="97" t="s">
        <v>771</v>
      </c>
      <c r="C258" s="110" t="s">
        <v>772</v>
      </c>
      <c r="D258" s="111" t="s">
        <v>10</v>
      </c>
    </row>
    <row r="259" spans="1:4">
      <c r="A259" s="97" t="s">
        <v>773</v>
      </c>
      <c r="B259" s="97" t="s">
        <v>774</v>
      </c>
      <c r="C259" s="110" t="s">
        <v>775</v>
      </c>
      <c r="D259" s="111" t="s">
        <v>10</v>
      </c>
    </row>
    <row r="260" spans="1:4">
      <c r="A260" s="97" t="s">
        <v>776</v>
      </c>
      <c r="B260" s="97" t="s">
        <v>777</v>
      </c>
      <c r="C260" s="110" t="s">
        <v>778</v>
      </c>
      <c r="D260" s="111" t="s">
        <v>10</v>
      </c>
    </row>
    <row r="261" spans="1:4">
      <c r="A261" s="97" t="s">
        <v>779</v>
      </c>
      <c r="B261" s="97" t="s">
        <v>780</v>
      </c>
      <c r="C261" s="110" t="s">
        <v>781</v>
      </c>
      <c r="D261" s="111" t="s">
        <v>10</v>
      </c>
    </row>
    <row r="262" spans="1:4">
      <c r="A262" s="97" t="s">
        <v>782</v>
      </c>
      <c r="B262" s="97" t="s">
        <v>783</v>
      </c>
      <c r="C262" s="110" t="s">
        <v>784</v>
      </c>
      <c r="D262" s="111" t="s">
        <v>10</v>
      </c>
    </row>
    <row r="263" spans="1:4">
      <c r="A263" s="97" t="s">
        <v>785</v>
      </c>
      <c r="B263" s="97" t="s">
        <v>786</v>
      </c>
      <c r="C263" s="110" t="s">
        <v>787</v>
      </c>
      <c r="D263" s="111" t="s">
        <v>10</v>
      </c>
    </row>
    <row r="264" spans="1:4">
      <c r="A264" s="97" t="s">
        <v>788</v>
      </c>
      <c r="B264" s="97" t="s">
        <v>789</v>
      </c>
      <c r="C264" s="110" t="s">
        <v>790</v>
      </c>
      <c r="D264" s="111" t="s">
        <v>10</v>
      </c>
    </row>
    <row r="265" spans="1:4">
      <c r="A265" s="97" t="s">
        <v>791</v>
      </c>
      <c r="B265" s="97" t="s">
        <v>792</v>
      </c>
      <c r="C265" s="110" t="s">
        <v>793</v>
      </c>
      <c r="D265" s="111" t="s">
        <v>10</v>
      </c>
    </row>
    <row r="266" spans="1:4">
      <c r="A266" s="97" t="s">
        <v>794</v>
      </c>
      <c r="B266" s="97" t="s">
        <v>795</v>
      </c>
      <c r="C266" s="110" t="s">
        <v>796</v>
      </c>
      <c r="D266" s="111" t="s">
        <v>10</v>
      </c>
    </row>
    <row r="267" spans="1:4">
      <c r="A267" s="97" t="s">
        <v>797</v>
      </c>
      <c r="B267" s="97" t="s">
        <v>798</v>
      </c>
      <c r="C267" s="110" t="s">
        <v>799</v>
      </c>
      <c r="D267" s="111" t="s">
        <v>10</v>
      </c>
    </row>
    <row r="268" spans="1:4">
      <c r="A268" s="97" t="s">
        <v>800</v>
      </c>
      <c r="B268" s="97" t="s">
        <v>801</v>
      </c>
      <c r="C268" s="110" t="s">
        <v>802</v>
      </c>
      <c r="D268" s="111" t="s">
        <v>10</v>
      </c>
    </row>
    <row r="269" spans="1:4">
      <c r="A269" s="97" t="s">
        <v>803</v>
      </c>
      <c r="B269" s="97" t="s">
        <v>804</v>
      </c>
      <c r="C269" s="110" t="s">
        <v>805</v>
      </c>
      <c r="D269" s="111" t="s">
        <v>10</v>
      </c>
    </row>
    <row r="270" spans="1:4">
      <c r="A270" s="97" t="s">
        <v>806</v>
      </c>
      <c r="B270" s="97" t="s">
        <v>807</v>
      </c>
      <c r="C270" s="110" t="s">
        <v>808</v>
      </c>
      <c r="D270" s="111" t="s">
        <v>10</v>
      </c>
    </row>
    <row r="271" spans="1:4">
      <c r="A271" s="97" t="s">
        <v>809</v>
      </c>
      <c r="B271" s="97" t="s">
        <v>810</v>
      </c>
      <c r="C271" s="110" t="s">
        <v>811</v>
      </c>
      <c r="D271" s="111" t="s">
        <v>10</v>
      </c>
    </row>
    <row r="272" spans="1:4">
      <c r="A272" s="97" t="s">
        <v>812</v>
      </c>
      <c r="B272" s="97" t="s">
        <v>813</v>
      </c>
      <c r="C272" s="110" t="s">
        <v>814</v>
      </c>
      <c r="D272" s="111" t="s">
        <v>10</v>
      </c>
    </row>
    <row r="273" spans="1:4">
      <c r="A273" s="97" t="s">
        <v>815</v>
      </c>
      <c r="B273" s="97" t="s">
        <v>816</v>
      </c>
      <c r="C273" s="110" t="s">
        <v>817</v>
      </c>
      <c r="D273" s="111" t="s">
        <v>10</v>
      </c>
    </row>
    <row r="274" s="108" customFormat="1" ht="24" customHeight="1" spans="1:4">
      <c r="A274" s="106" t="s">
        <v>818</v>
      </c>
      <c r="B274" s="106"/>
      <c r="C274" s="114"/>
      <c r="D274" s="115"/>
    </row>
    <row r="275" spans="1:4">
      <c r="A275" s="97" t="s">
        <v>819</v>
      </c>
      <c r="B275" s="97" t="s">
        <v>820</v>
      </c>
      <c r="C275" s="110" t="s">
        <v>821</v>
      </c>
      <c r="D275" s="111" t="s">
        <v>10</v>
      </c>
    </row>
    <row r="276" spans="1:4">
      <c r="A276" s="97" t="s">
        <v>822</v>
      </c>
      <c r="B276" s="97" t="s">
        <v>823</v>
      </c>
      <c r="C276" s="110" t="s">
        <v>824</v>
      </c>
      <c r="D276" s="111" t="s">
        <v>10</v>
      </c>
    </row>
    <row r="277" spans="1:4">
      <c r="A277" s="97" t="s">
        <v>825</v>
      </c>
      <c r="B277" s="97" t="s">
        <v>826</v>
      </c>
      <c r="C277" s="110" t="s">
        <v>827</v>
      </c>
      <c r="D277" s="111" t="s">
        <v>10</v>
      </c>
    </row>
    <row r="278" spans="1:4">
      <c r="A278" s="97" t="s">
        <v>828</v>
      </c>
      <c r="B278" s="97" t="s">
        <v>829</v>
      </c>
      <c r="C278" s="110" t="s">
        <v>830</v>
      </c>
      <c r="D278" s="111" t="s">
        <v>10</v>
      </c>
    </row>
    <row r="279" spans="1:4">
      <c r="A279" s="97" t="s">
        <v>831</v>
      </c>
      <c r="B279" s="97" t="s">
        <v>832</v>
      </c>
      <c r="C279" s="110" t="s">
        <v>833</v>
      </c>
      <c r="D279" s="111" t="s">
        <v>10</v>
      </c>
    </row>
    <row r="280" spans="1:4">
      <c r="A280" s="97" t="s">
        <v>834</v>
      </c>
      <c r="B280" s="97" t="s">
        <v>835</v>
      </c>
      <c r="C280" s="110" t="s">
        <v>836</v>
      </c>
      <c r="D280" s="111" t="s">
        <v>10</v>
      </c>
    </row>
    <row r="281" spans="1:4">
      <c r="A281" s="97" t="s">
        <v>837</v>
      </c>
      <c r="B281" s="97" t="s">
        <v>838</v>
      </c>
      <c r="C281" s="110" t="s">
        <v>839</v>
      </c>
      <c r="D281" s="111" t="s">
        <v>10</v>
      </c>
    </row>
    <row r="282" spans="1:4">
      <c r="A282" s="97" t="s">
        <v>840</v>
      </c>
      <c r="B282" s="97" t="s">
        <v>841</v>
      </c>
      <c r="C282" s="110" t="s">
        <v>842</v>
      </c>
      <c r="D282" s="111" t="s">
        <v>10</v>
      </c>
    </row>
    <row r="283" spans="1:4">
      <c r="A283" s="97" t="s">
        <v>843</v>
      </c>
      <c r="B283" s="97" t="s">
        <v>844</v>
      </c>
      <c r="C283" s="110" t="s">
        <v>845</v>
      </c>
      <c r="D283" s="111" t="s">
        <v>10</v>
      </c>
    </row>
    <row r="284" spans="1:4">
      <c r="A284" s="97" t="s">
        <v>846</v>
      </c>
      <c r="B284" s="97" t="s">
        <v>847</v>
      </c>
      <c r="C284" s="110" t="s">
        <v>848</v>
      </c>
      <c r="D284" s="111" t="s">
        <v>10</v>
      </c>
    </row>
    <row r="285" spans="1:4">
      <c r="A285" s="97" t="s">
        <v>849</v>
      </c>
      <c r="B285" s="97" t="s">
        <v>850</v>
      </c>
      <c r="C285" s="110" t="s">
        <v>851</v>
      </c>
      <c r="D285" s="111" t="s">
        <v>10</v>
      </c>
    </row>
    <row r="286" spans="1:4">
      <c r="A286" s="97" t="s">
        <v>852</v>
      </c>
      <c r="B286" s="97" t="s">
        <v>853</v>
      </c>
      <c r="C286" s="110" t="s">
        <v>854</v>
      </c>
      <c r="D286" s="111" t="s">
        <v>10</v>
      </c>
    </row>
    <row r="287" spans="1:4">
      <c r="A287" s="97" t="s">
        <v>855</v>
      </c>
      <c r="B287" s="97" t="s">
        <v>856</v>
      </c>
      <c r="C287" s="110" t="s">
        <v>857</v>
      </c>
      <c r="D287" s="111" t="s">
        <v>10</v>
      </c>
    </row>
    <row r="288" spans="1:4">
      <c r="A288" s="97" t="s">
        <v>858</v>
      </c>
      <c r="B288" s="97" t="s">
        <v>859</v>
      </c>
      <c r="C288" s="110" t="s">
        <v>860</v>
      </c>
      <c r="D288" s="111" t="s">
        <v>10</v>
      </c>
    </row>
    <row r="289" spans="1:4">
      <c r="A289" s="97" t="s">
        <v>861</v>
      </c>
      <c r="B289" s="97" t="s">
        <v>862</v>
      </c>
      <c r="C289" s="110" t="s">
        <v>863</v>
      </c>
      <c r="D289" s="111" t="s">
        <v>10</v>
      </c>
    </row>
    <row r="290" spans="1:4">
      <c r="A290" s="97" t="s">
        <v>864</v>
      </c>
      <c r="B290" s="97" t="s">
        <v>865</v>
      </c>
      <c r="C290" s="110" t="s">
        <v>866</v>
      </c>
      <c r="D290" s="111" t="s">
        <v>10</v>
      </c>
    </row>
    <row r="291" spans="1:4">
      <c r="A291" s="97" t="s">
        <v>867</v>
      </c>
      <c r="B291" s="97" t="s">
        <v>868</v>
      </c>
      <c r="C291" s="110" t="s">
        <v>869</v>
      </c>
      <c r="D291" s="111" t="s">
        <v>10</v>
      </c>
    </row>
    <row r="292" spans="1:4">
      <c r="A292" s="97" t="s">
        <v>870</v>
      </c>
      <c r="B292" s="97" t="s">
        <v>871</v>
      </c>
      <c r="C292" s="110" t="s">
        <v>872</v>
      </c>
      <c r="D292" s="111" t="s">
        <v>10</v>
      </c>
    </row>
    <row r="293" spans="1:4">
      <c r="A293" s="97" t="s">
        <v>873</v>
      </c>
      <c r="B293" s="97" t="s">
        <v>874</v>
      </c>
      <c r="C293" s="110" t="s">
        <v>875</v>
      </c>
      <c r="D293" s="111" t="s">
        <v>10</v>
      </c>
    </row>
    <row r="294" spans="1:4">
      <c r="A294" s="97" t="s">
        <v>876</v>
      </c>
      <c r="B294" s="97" t="s">
        <v>877</v>
      </c>
      <c r="C294" s="110" t="s">
        <v>878</v>
      </c>
      <c r="D294" s="111" t="s">
        <v>10</v>
      </c>
    </row>
    <row r="295" spans="1:4">
      <c r="A295" s="97" t="s">
        <v>879</v>
      </c>
      <c r="B295" s="97" t="s">
        <v>880</v>
      </c>
      <c r="C295" s="110" t="s">
        <v>881</v>
      </c>
      <c r="D295" s="111" t="s">
        <v>10</v>
      </c>
    </row>
    <row r="296" spans="1:4">
      <c r="A296" s="97" t="s">
        <v>882</v>
      </c>
      <c r="B296" s="97" t="s">
        <v>883</v>
      </c>
      <c r="C296" s="110" t="s">
        <v>884</v>
      </c>
      <c r="D296" s="111" t="s">
        <v>10</v>
      </c>
    </row>
    <row r="297" spans="1:4">
      <c r="A297" s="97" t="s">
        <v>885</v>
      </c>
      <c r="B297" s="97" t="s">
        <v>886</v>
      </c>
      <c r="C297" s="110" t="s">
        <v>887</v>
      </c>
      <c r="D297" s="111" t="s">
        <v>10</v>
      </c>
    </row>
    <row r="298" spans="1:4">
      <c r="A298" s="97" t="s">
        <v>888</v>
      </c>
      <c r="B298" s="97" t="s">
        <v>889</v>
      </c>
      <c r="C298" s="110" t="s">
        <v>890</v>
      </c>
      <c r="D298" s="111" t="s">
        <v>10</v>
      </c>
    </row>
    <row r="299" spans="1:4">
      <c r="A299" s="97" t="s">
        <v>891</v>
      </c>
      <c r="B299" s="97" t="s">
        <v>892</v>
      </c>
      <c r="C299" s="110" t="s">
        <v>893</v>
      </c>
      <c r="D299" s="111" t="s">
        <v>10</v>
      </c>
    </row>
    <row r="300" spans="1:4">
      <c r="A300" s="97" t="s">
        <v>894</v>
      </c>
      <c r="B300" s="97" t="s">
        <v>895</v>
      </c>
      <c r="C300" s="110" t="s">
        <v>896</v>
      </c>
      <c r="D300" s="111" t="s">
        <v>10</v>
      </c>
    </row>
    <row r="301" spans="1:4">
      <c r="A301" s="97" t="s">
        <v>897</v>
      </c>
      <c r="B301" s="97" t="s">
        <v>898</v>
      </c>
      <c r="C301" s="110" t="s">
        <v>899</v>
      </c>
      <c r="D301" s="111" t="s">
        <v>10</v>
      </c>
    </row>
    <row r="302" spans="1:4">
      <c r="A302" s="97" t="s">
        <v>900</v>
      </c>
      <c r="B302" s="97" t="s">
        <v>901</v>
      </c>
      <c r="C302" s="110" t="s">
        <v>902</v>
      </c>
      <c r="D302" s="111" t="s">
        <v>10</v>
      </c>
    </row>
    <row r="303" spans="1:4">
      <c r="A303" s="97" t="s">
        <v>903</v>
      </c>
      <c r="B303" s="97" t="s">
        <v>904</v>
      </c>
      <c r="C303" s="110" t="s">
        <v>905</v>
      </c>
      <c r="D303" s="111" t="s">
        <v>10</v>
      </c>
    </row>
    <row r="304" spans="1:4">
      <c r="A304" s="97" t="s">
        <v>906</v>
      </c>
      <c r="B304" s="97" t="s">
        <v>907</v>
      </c>
      <c r="C304" s="110" t="s">
        <v>908</v>
      </c>
      <c r="D304" s="111" t="s">
        <v>10</v>
      </c>
    </row>
    <row r="305" spans="1:4">
      <c r="A305" s="97" t="s">
        <v>909</v>
      </c>
      <c r="B305" s="97" t="s">
        <v>910</v>
      </c>
      <c r="C305" s="110" t="s">
        <v>911</v>
      </c>
      <c r="D305" s="111" t="s">
        <v>10</v>
      </c>
    </row>
    <row r="306" spans="1:4">
      <c r="A306" s="97" t="s">
        <v>912</v>
      </c>
      <c r="B306" s="97" t="s">
        <v>913</v>
      </c>
      <c r="C306" s="110" t="s">
        <v>914</v>
      </c>
      <c r="D306" s="111" t="s">
        <v>10</v>
      </c>
    </row>
    <row r="307" spans="1:4">
      <c r="A307" s="97" t="s">
        <v>915</v>
      </c>
      <c r="B307" s="97" t="s">
        <v>916</v>
      </c>
      <c r="C307" s="110" t="s">
        <v>917</v>
      </c>
      <c r="D307" s="111" t="s">
        <v>10</v>
      </c>
    </row>
    <row r="308" spans="1:4">
      <c r="A308" s="97" t="s">
        <v>918</v>
      </c>
      <c r="B308" s="97" t="s">
        <v>919</v>
      </c>
      <c r="C308" s="110" t="s">
        <v>920</v>
      </c>
      <c r="D308" s="111" t="s">
        <v>10</v>
      </c>
    </row>
    <row r="309" spans="1:4">
      <c r="A309" s="97" t="s">
        <v>921</v>
      </c>
      <c r="B309" s="97" t="s">
        <v>922</v>
      </c>
      <c r="C309" s="110" t="s">
        <v>923</v>
      </c>
      <c r="D309" s="111" t="s">
        <v>10</v>
      </c>
    </row>
    <row r="310" spans="1:4">
      <c r="A310" s="97" t="s">
        <v>924</v>
      </c>
      <c r="B310" s="97" t="s">
        <v>925</v>
      </c>
      <c r="C310" s="110" t="s">
        <v>926</v>
      </c>
      <c r="D310" s="111" t="s">
        <v>10</v>
      </c>
    </row>
    <row r="311" spans="1:4">
      <c r="A311" s="97" t="s">
        <v>927</v>
      </c>
      <c r="B311" s="97" t="s">
        <v>928</v>
      </c>
      <c r="C311" s="110" t="s">
        <v>929</v>
      </c>
      <c r="D311" s="111" t="s">
        <v>10</v>
      </c>
    </row>
    <row r="312" spans="1:4">
      <c r="A312" s="97" t="s">
        <v>930</v>
      </c>
      <c r="B312" s="97" t="s">
        <v>931</v>
      </c>
      <c r="C312" s="110" t="s">
        <v>932</v>
      </c>
      <c r="D312" s="111" t="s">
        <v>10</v>
      </c>
    </row>
    <row r="313" spans="1:4">
      <c r="A313" s="97" t="s">
        <v>933</v>
      </c>
      <c r="B313" s="97" t="s">
        <v>934</v>
      </c>
      <c r="C313" s="110" t="s">
        <v>935</v>
      </c>
      <c r="D313" s="111" t="s">
        <v>10</v>
      </c>
    </row>
    <row r="314" spans="1:4">
      <c r="A314" s="97" t="s">
        <v>936</v>
      </c>
      <c r="B314" s="97" t="s">
        <v>937</v>
      </c>
      <c r="C314" s="110" t="s">
        <v>938</v>
      </c>
      <c r="D314" s="111" t="s">
        <v>10</v>
      </c>
    </row>
    <row r="315" spans="1:4">
      <c r="A315" s="97" t="s">
        <v>939</v>
      </c>
      <c r="B315" s="97" t="s">
        <v>940</v>
      </c>
      <c r="C315" s="110" t="s">
        <v>941</v>
      </c>
      <c r="D315" s="111" t="s">
        <v>10</v>
      </c>
    </row>
    <row r="316" spans="1:4">
      <c r="A316" s="97" t="s">
        <v>942</v>
      </c>
      <c r="B316" s="97" t="s">
        <v>943</v>
      </c>
      <c r="C316" s="110" t="s">
        <v>944</v>
      </c>
      <c r="D316" s="111" t="s">
        <v>10</v>
      </c>
    </row>
    <row r="317" spans="1:4">
      <c r="A317" s="97" t="s">
        <v>945</v>
      </c>
      <c r="B317" s="97" t="s">
        <v>946</v>
      </c>
      <c r="C317" s="110" t="s">
        <v>947</v>
      </c>
      <c r="D317" s="111" t="s">
        <v>10</v>
      </c>
    </row>
    <row r="318" spans="1:4">
      <c r="A318" s="97" t="s">
        <v>948</v>
      </c>
      <c r="B318" s="97" t="s">
        <v>949</v>
      </c>
      <c r="C318" s="110" t="s">
        <v>950</v>
      </c>
      <c r="D318" s="111" t="s">
        <v>10</v>
      </c>
    </row>
    <row r="319" spans="1:4">
      <c r="A319" s="97" t="s">
        <v>951</v>
      </c>
      <c r="B319" s="97" t="s">
        <v>952</v>
      </c>
      <c r="C319" s="110" t="s">
        <v>953</v>
      </c>
      <c r="D319" s="111" t="s">
        <v>10</v>
      </c>
    </row>
    <row r="320" spans="1:4">
      <c r="A320" s="97" t="s">
        <v>954</v>
      </c>
      <c r="B320" s="97" t="s">
        <v>955</v>
      </c>
      <c r="C320" s="110" t="s">
        <v>956</v>
      </c>
      <c r="D320" s="111" t="s">
        <v>10</v>
      </c>
    </row>
    <row r="321" spans="1:4">
      <c r="A321" s="97" t="s">
        <v>957</v>
      </c>
      <c r="B321" s="97" t="s">
        <v>958</v>
      </c>
      <c r="C321" s="110" t="s">
        <v>959</v>
      </c>
      <c r="D321" s="111" t="s">
        <v>10</v>
      </c>
    </row>
    <row r="322" spans="1:4">
      <c r="A322" s="97" t="s">
        <v>960</v>
      </c>
      <c r="B322" s="97" t="s">
        <v>961</v>
      </c>
      <c r="C322" s="110" t="s">
        <v>962</v>
      </c>
      <c r="D322" s="111" t="s">
        <v>10</v>
      </c>
    </row>
    <row r="323" spans="1:4">
      <c r="A323" s="97" t="s">
        <v>963</v>
      </c>
      <c r="B323" s="97" t="s">
        <v>964</v>
      </c>
      <c r="C323" s="110" t="s">
        <v>965</v>
      </c>
      <c r="D323" s="111" t="s">
        <v>10</v>
      </c>
    </row>
    <row r="324" spans="1:4">
      <c r="A324" s="97" t="s">
        <v>966</v>
      </c>
      <c r="B324" s="97" t="s">
        <v>967</v>
      </c>
      <c r="C324" s="110" t="s">
        <v>968</v>
      </c>
      <c r="D324" s="111" t="s">
        <v>10</v>
      </c>
    </row>
    <row r="325" spans="1:4">
      <c r="A325" s="97" t="s">
        <v>969</v>
      </c>
      <c r="B325" s="97" t="s">
        <v>970</v>
      </c>
      <c r="C325" s="110" t="s">
        <v>971</v>
      </c>
      <c r="D325" s="111" t="s">
        <v>10</v>
      </c>
    </row>
    <row r="326" spans="1:4">
      <c r="A326" s="97" t="s">
        <v>972</v>
      </c>
      <c r="B326" s="97" t="s">
        <v>973</v>
      </c>
      <c r="C326" s="110" t="s">
        <v>974</v>
      </c>
      <c r="D326" s="111" t="s">
        <v>10</v>
      </c>
    </row>
    <row r="327" spans="1:4">
      <c r="A327" s="97" t="s">
        <v>975</v>
      </c>
      <c r="B327" s="97" t="s">
        <v>976</v>
      </c>
      <c r="C327" s="110" t="s">
        <v>977</v>
      </c>
      <c r="D327" s="111" t="s">
        <v>10</v>
      </c>
    </row>
    <row r="328" spans="1:4">
      <c r="A328" s="97" t="s">
        <v>978</v>
      </c>
      <c r="B328" s="97" t="s">
        <v>979</v>
      </c>
      <c r="C328" s="110" t="s">
        <v>980</v>
      </c>
      <c r="D328" s="111" t="s">
        <v>10</v>
      </c>
    </row>
    <row r="329" spans="1:4">
      <c r="A329" s="97" t="s">
        <v>981</v>
      </c>
      <c r="B329" s="97" t="s">
        <v>982</v>
      </c>
      <c r="C329" s="110" t="s">
        <v>983</v>
      </c>
      <c r="D329" s="111" t="s">
        <v>10</v>
      </c>
    </row>
    <row r="330" spans="1:4">
      <c r="A330" s="97" t="s">
        <v>984</v>
      </c>
      <c r="B330" s="97" t="s">
        <v>985</v>
      </c>
      <c r="C330" s="110" t="s">
        <v>986</v>
      </c>
      <c r="D330" s="111" t="s">
        <v>10</v>
      </c>
    </row>
    <row r="331" spans="1:4">
      <c r="A331" s="97" t="s">
        <v>987</v>
      </c>
      <c r="B331" s="97" t="s">
        <v>988</v>
      </c>
      <c r="C331" s="110" t="s">
        <v>989</v>
      </c>
      <c r="D331" s="111" t="s">
        <v>10</v>
      </c>
    </row>
    <row r="332" spans="1:4">
      <c r="A332" s="97" t="s">
        <v>990</v>
      </c>
      <c r="B332" s="97" t="s">
        <v>991</v>
      </c>
      <c r="C332" s="110" t="s">
        <v>992</v>
      </c>
      <c r="D332" s="111" t="s">
        <v>10</v>
      </c>
    </row>
    <row r="333" spans="1:4">
      <c r="A333" s="97" t="s">
        <v>993</v>
      </c>
      <c r="B333" s="97" t="s">
        <v>994</v>
      </c>
      <c r="C333" s="110" t="s">
        <v>995</v>
      </c>
      <c r="D333" s="111" t="s">
        <v>10</v>
      </c>
    </row>
    <row r="334" spans="1:4">
      <c r="A334" s="97" t="s">
        <v>996</v>
      </c>
      <c r="B334" s="97" t="s">
        <v>997</v>
      </c>
      <c r="C334" s="110" t="s">
        <v>998</v>
      </c>
      <c r="D334" s="111" t="s">
        <v>10</v>
      </c>
    </row>
    <row r="335" spans="1:4">
      <c r="A335" s="97" t="s">
        <v>999</v>
      </c>
      <c r="B335" s="97" t="s">
        <v>1000</v>
      </c>
      <c r="C335" s="110" t="s">
        <v>1001</v>
      </c>
      <c r="D335" s="111" t="s">
        <v>10</v>
      </c>
    </row>
    <row r="336" spans="1:4">
      <c r="A336" s="97" t="s">
        <v>1002</v>
      </c>
      <c r="B336" s="97" t="s">
        <v>1003</v>
      </c>
      <c r="C336" s="110" t="s">
        <v>1004</v>
      </c>
      <c r="D336" s="111" t="s">
        <v>10</v>
      </c>
    </row>
    <row r="337" spans="1:4">
      <c r="A337" s="97" t="s">
        <v>1005</v>
      </c>
      <c r="B337" s="97" t="s">
        <v>1006</v>
      </c>
      <c r="C337" s="110" t="s">
        <v>1007</v>
      </c>
      <c r="D337" s="111" t="s">
        <v>10</v>
      </c>
    </row>
    <row r="338" spans="1:4">
      <c r="A338" s="97" t="s">
        <v>1008</v>
      </c>
      <c r="B338" s="97" t="s">
        <v>1009</v>
      </c>
      <c r="C338" s="110" t="s">
        <v>1010</v>
      </c>
      <c r="D338" s="111" t="s">
        <v>10</v>
      </c>
    </row>
    <row r="339" spans="1:4">
      <c r="A339" s="97" t="s">
        <v>1011</v>
      </c>
      <c r="B339" s="97" t="s">
        <v>1012</v>
      </c>
      <c r="C339" s="110" t="s">
        <v>1013</v>
      </c>
      <c r="D339" s="111" t="s">
        <v>10</v>
      </c>
    </row>
    <row r="340" spans="1:4">
      <c r="A340" s="97" t="s">
        <v>1014</v>
      </c>
      <c r="B340" s="97" t="s">
        <v>1015</v>
      </c>
      <c r="C340" s="110" t="s">
        <v>1016</v>
      </c>
      <c r="D340" s="111" t="s">
        <v>10</v>
      </c>
    </row>
    <row r="341" spans="1:4">
      <c r="A341" s="97" t="s">
        <v>1017</v>
      </c>
      <c r="B341" s="97" t="s">
        <v>1018</v>
      </c>
      <c r="C341" s="110" t="s">
        <v>1019</v>
      </c>
      <c r="D341" s="111" t="s">
        <v>10</v>
      </c>
    </row>
    <row r="342" spans="1:4">
      <c r="A342" s="97" t="s">
        <v>1020</v>
      </c>
      <c r="B342" s="97" t="s">
        <v>1021</v>
      </c>
      <c r="C342" s="110" t="s">
        <v>1022</v>
      </c>
      <c r="D342" s="111" t="s">
        <v>10</v>
      </c>
    </row>
    <row r="343" spans="1:4">
      <c r="A343" s="97" t="s">
        <v>1023</v>
      </c>
      <c r="B343" s="97" t="s">
        <v>1024</v>
      </c>
      <c r="C343" s="110" t="s">
        <v>1025</v>
      </c>
      <c r="D343" s="111" t="s">
        <v>10</v>
      </c>
    </row>
    <row r="344" spans="1:4">
      <c r="A344" s="97" t="s">
        <v>1026</v>
      </c>
      <c r="B344" s="97" t="s">
        <v>1027</v>
      </c>
      <c r="C344" s="110" t="s">
        <v>1028</v>
      </c>
      <c r="D344" s="111" t="s">
        <v>10</v>
      </c>
    </row>
    <row r="345" spans="1:4">
      <c r="A345" s="97" t="s">
        <v>1029</v>
      </c>
      <c r="B345" s="97" t="s">
        <v>1030</v>
      </c>
      <c r="C345" s="110" t="s">
        <v>1031</v>
      </c>
      <c r="D345" s="111" t="s">
        <v>10</v>
      </c>
    </row>
    <row r="346" spans="1:4">
      <c r="A346" s="97" t="s">
        <v>1032</v>
      </c>
      <c r="B346" s="97" t="s">
        <v>1033</v>
      </c>
      <c r="C346" s="110" t="s">
        <v>1034</v>
      </c>
      <c r="D346" s="111" t="s">
        <v>10</v>
      </c>
    </row>
    <row r="347" spans="1:4">
      <c r="A347" s="97" t="s">
        <v>1035</v>
      </c>
      <c r="B347" s="97" t="s">
        <v>1036</v>
      </c>
      <c r="C347" s="110" t="s">
        <v>1037</v>
      </c>
      <c r="D347" s="111" t="s">
        <v>10</v>
      </c>
    </row>
    <row r="348" spans="1:4">
      <c r="A348" s="97" t="s">
        <v>1038</v>
      </c>
      <c r="B348" s="97" t="s">
        <v>1039</v>
      </c>
      <c r="C348" s="110" t="s">
        <v>1040</v>
      </c>
      <c r="D348" s="111" t="s">
        <v>10</v>
      </c>
    </row>
    <row r="349" spans="1:4">
      <c r="A349" s="97" t="s">
        <v>1041</v>
      </c>
      <c r="B349" s="97" t="s">
        <v>1042</v>
      </c>
      <c r="C349" s="110" t="s">
        <v>1043</v>
      </c>
      <c r="D349" s="111" t="s">
        <v>10</v>
      </c>
    </row>
    <row r="350" spans="1:4">
      <c r="A350" s="97" t="s">
        <v>1044</v>
      </c>
      <c r="B350" s="97" t="s">
        <v>1045</v>
      </c>
      <c r="C350" s="110" t="s">
        <v>1046</v>
      </c>
      <c r="D350" s="111" t="s">
        <v>10</v>
      </c>
    </row>
    <row r="351" spans="1:4">
      <c r="A351" s="97" t="s">
        <v>1047</v>
      </c>
      <c r="B351" s="97" t="s">
        <v>1048</v>
      </c>
      <c r="C351" s="110" t="s">
        <v>1049</v>
      </c>
      <c r="D351" s="111" t="s">
        <v>10</v>
      </c>
    </row>
    <row r="352" spans="1:4">
      <c r="A352" s="97" t="s">
        <v>1050</v>
      </c>
      <c r="B352" s="97" t="s">
        <v>1051</v>
      </c>
      <c r="C352" s="110" t="s">
        <v>1052</v>
      </c>
      <c r="D352" s="111" t="s">
        <v>10</v>
      </c>
    </row>
    <row r="353" spans="1:4">
      <c r="A353" s="97" t="s">
        <v>1053</v>
      </c>
      <c r="B353" s="97" t="s">
        <v>1054</v>
      </c>
      <c r="C353" s="110" t="s">
        <v>1055</v>
      </c>
      <c r="D353" s="111" t="s">
        <v>10</v>
      </c>
    </row>
    <row r="354" spans="1:4">
      <c r="A354" s="97" t="s">
        <v>1056</v>
      </c>
      <c r="B354" s="97" t="s">
        <v>1057</v>
      </c>
      <c r="C354" s="110" t="s">
        <v>1058</v>
      </c>
      <c r="D354" s="111" t="s">
        <v>10</v>
      </c>
    </row>
    <row r="355" spans="1:4">
      <c r="A355" s="97" t="s">
        <v>1059</v>
      </c>
      <c r="B355" s="97" t="s">
        <v>1060</v>
      </c>
      <c r="C355" s="110" t="s">
        <v>1061</v>
      </c>
      <c r="D355" s="111" t="s">
        <v>10</v>
      </c>
    </row>
    <row r="356" spans="1:4">
      <c r="A356" s="97" t="s">
        <v>1062</v>
      </c>
      <c r="B356" s="97" t="s">
        <v>1063</v>
      </c>
      <c r="C356" s="110" t="s">
        <v>1064</v>
      </c>
      <c r="D356" s="111" t="s">
        <v>10</v>
      </c>
    </row>
    <row r="357" spans="1:4">
      <c r="A357" s="97" t="s">
        <v>1065</v>
      </c>
      <c r="B357" s="97" t="s">
        <v>1066</v>
      </c>
      <c r="C357" s="110" t="s">
        <v>1067</v>
      </c>
      <c r="D357" s="111" t="s">
        <v>10</v>
      </c>
    </row>
    <row r="358" spans="1:4">
      <c r="A358" s="97" t="s">
        <v>1068</v>
      </c>
      <c r="B358" s="97" t="s">
        <v>1069</v>
      </c>
      <c r="C358" s="110" t="s">
        <v>1070</v>
      </c>
      <c r="D358" s="111" t="s">
        <v>10</v>
      </c>
    </row>
    <row r="359" spans="1:4">
      <c r="A359" s="97" t="s">
        <v>1071</v>
      </c>
      <c r="B359" s="97" t="s">
        <v>1072</v>
      </c>
      <c r="C359" s="110" t="s">
        <v>1073</v>
      </c>
      <c r="D359" s="111" t="s">
        <v>10</v>
      </c>
    </row>
    <row r="360" spans="1:4">
      <c r="A360" s="97" t="s">
        <v>1074</v>
      </c>
      <c r="B360" s="97" t="s">
        <v>1075</v>
      </c>
      <c r="C360" s="110" t="s">
        <v>1076</v>
      </c>
      <c r="D360" s="111" t="s">
        <v>10</v>
      </c>
    </row>
    <row r="361" spans="1:4">
      <c r="A361" s="97" t="s">
        <v>1077</v>
      </c>
      <c r="B361" s="97" t="s">
        <v>1078</v>
      </c>
      <c r="C361" s="110" t="s">
        <v>1079</v>
      </c>
      <c r="D361" s="111" t="s">
        <v>10</v>
      </c>
    </row>
    <row r="362" spans="1:4">
      <c r="A362" s="97" t="s">
        <v>1080</v>
      </c>
      <c r="B362" s="97" t="s">
        <v>1081</v>
      </c>
      <c r="C362" s="110" t="s">
        <v>1082</v>
      </c>
      <c r="D362" s="111" t="s">
        <v>10</v>
      </c>
    </row>
    <row r="363" spans="1:4">
      <c r="A363" s="97" t="s">
        <v>1083</v>
      </c>
      <c r="B363" s="97" t="s">
        <v>1084</v>
      </c>
      <c r="C363" s="110" t="s">
        <v>1085</v>
      </c>
      <c r="D363" s="111" t="s">
        <v>10</v>
      </c>
    </row>
    <row r="364" spans="1:4">
      <c r="A364" s="97" t="s">
        <v>1086</v>
      </c>
      <c r="B364" s="97" t="s">
        <v>1087</v>
      </c>
      <c r="C364" s="110" t="s">
        <v>1088</v>
      </c>
      <c r="D364" s="111" t="s">
        <v>10</v>
      </c>
    </row>
    <row r="365" spans="1:4">
      <c r="A365" s="97" t="s">
        <v>1089</v>
      </c>
      <c r="B365" s="97" t="s">
        <v>1090</v>
      </c>
      <c r="C365" s="110" t="s">
        <v>1091</v>
      </c>
      <c r="D365" s="111" t="s">
        <v>10</v>
      </c>
    </row>
    <row r="366" spans="1:4">
      <c r="A366" s="97" t="s">
        <v>1092</v>
      </c>
      <c r="B366" s="97" t="s">
        <v>1093</v>
      </c>
      <c r="C366" s="110" t="s">
        <v>1094</v>
      </c>
      <c r="D366" s="111" t="s">
        <v>10</v>
      </c>
    </row>
    <row r="367" spans="1:4">
      <c r="A367" s="97" t="s">
        <v>1095</v>
      </c>
      <c r="B367" s="97" t="s">
        <v>1096</v>
      </c>
      <c r="C367" s="110" t="s">
        <v>1097</v>
      </c>
      <c r="D367" s="111" t="s">
        <v>10</v>
      </c>
    </row>
    <row r="368" spans="1:4">
      <c r="A368" s="97" t="s">
        <v>1098</v>
      </c>
      <c r="B368" s="97" t="s">
        <v>1099</v>
      </c>
      <c r="C368" s="110" t="s">
        <v>1100</v>
      </c>
      <c r="D368" s="111" t="s">
        <v>10</v>
      </c>
    </row>
    <row r="369" spans="1:4">
      <c r="A369" s="97" t="s">
        <v>1101</v>
      </c>
      <c r="B369" s="97" t="s">
        <v>1102</v>
      </c>
      <c r="C369" s="110" t="s">
        <v>1103</v>
      </c>
      <c r="D369" s="111" t="s">
        <v>10</v>
      </c>
    </row>
    <row r="370" spans="1:4">
      <c r="A370" s="97" t="s">
        <v>1104</v>
      </c>
      <c r="B370" s="97" t="s">
        <v>1105</v>
      </c>
      <c r="C370" s="110" t="s">
        <v>1106</v>
      </c>
      <c r="D370" s="111" t="s">
        <v>10</v>
      </c>
    </row>
    <row r="371" spans="1:4">
      <c r="A371" s="97" t="s">
        <v>1107</v>
      </c>
      <c r="B371" s="97" t="s">
        <v>1108</v>
      </c>
      <c r="C371" s="110" t="s">
        <v>1109</v>
      </c>
      <c r="D371" s="111" t="s">
        <v>10</v>
      </c>
    </row>
    <row r="372" spans="1:4">
      <c r="A372" s="97" t="s">
        <v>1110</v>
      </c>
      <c r="B372" s="97" t="s">
        <v>1111</v>
      </c>
      <c r="C372" s="110" t="s">
        <v>1112</v>
      </c>
      <c r="D372" s="111" t="s">
        <v>10</v>
      </c>
    </row>
    <row r="373" spans="1:4">
      <c r="A373" s="97" t="s">
        <v>1113</v>
      </c>
      <c r="B373" s="97" t="s">
        <v>1114</v>
      </c>
      <c r="C373" s="110" t="s">
        <v>1115</v>
      </c>
      <c r="D373" s="111" t="s">
        <v>10</v>
      </c>
    </row>
    <row r="374" spans="1:4">
      <c r="A374" s="97" t="s">
        <v>1116</v>
      </c>
      <c r="B374" s="97" t="s">
        <v>1117</v>
      </c>
      <c r="C374" s="110" t="s">
        <v>1118</v>
      </c>
      <c r="D374" s="111" t="s">
        <v>10</v>
      </c>
    </row>
    <row r="375" spans="1:4">
      <c r="A375" s="97" t="s">
        <v>1119</v>
      </c>
      <c r="B375" s="97" t="s">
        <v>1120</v>
      </c>
      <c r="C375" s="110" t="s">
        <v>1121</v>
      </c>
      <c r="D375" s="111" t="s">
        <v>10</v>
      </c>
    </row>
    <row r="376" spans="1:4">
      <c r="A376" s="97" t="s">
        <v>1122</v>
      </c>
      <c r="B376" s="97" t="s">
        <v>1123</v>
      </c>
      <c r="C376" s="110" t="s">
        <v>1124</v>
      </c>
      <c r="D376" s="111" t="s">
        <v>10</v>
      </c>
    </row>
    <row r="377" spans="1:4">
      <c r="A377" s="97" t="s">
        <v>1125</v>
      </c>
      <c r="B377" s="97" t="s">
        <v>1126</v>
      </c>
      <c r="C377" s="110" t="s">
        <v>1127</v>
      </c>
      <c r="D377" s="111" t="s">
        <v>10</v>
      </c>
    </row>
    <row r="378" spans="1:4">
      <c r="A378" s="97" t="s">
        <v>1128</v>
      </c>
      <c r="B378" s="97" t="s">
        <v>1129</v>
      </c>
      <c r="C378" s="110" t="s">
        <v>1130</v>
      </c>
      <c r="D378" s="111" t="s">
        <v>10</v>
      </c>
    </row>
    <row r="379" spans="1:4">
      <c r="A379" s="97" t="s">
        <v>1131</v>
      </c>
      <c r="B379" s="97" t="s">
        <v>1132</v>
      </c>
      <c r="C379" s="110" t="s">
        <v>1133</v>
      </c>
      <c r="D379" s="111" t="s">
        <v>10</v>
      </c>
    </row>
    <row r="380" spans="1:4">
      <c r="A380" s="97" t="s">
        <v>1134</v>
      </c>
      <c r="B380" s="97" t="s">
        <v>1135</v>
      </c>
      <c r="C380" s="110" t="s">
        <v>1136</v>
      </c>
      <c r="D380" s="111" t="s">
        <v>10</v>
      </c>
    </row>
    <row r="381" spans="1:4">
      <c r="A381" s="97" t="s">
        <v>1137</v>
      </c>
      <c r="B381" s="97" t="s">
        <v>1138</v>
      </c>
      <c r="C381" s="110" t="s">
        <v>1139</v>
      </c>
      <c r="D381" s="111" t="s">
        <v>10</v>
      </c>
    </row>
    <row r="382" spans="1:4">
      <c r="A382" s="97" t="s">
        <v>1140</v>
      </c>
      <c r="B382" s="97" t="s">
        <v>1141</v>
      </c>
      <c r="C382" s="110" t="s">
        <v>1142</v>
      </c>
      <c r="D382" s="111" t="s">
        <v>10</v>
      </c>
    </row>
    <row r="383" spans="1:4">
      <c r="A383" s="97" t="s">
        <v>1143</v>
      </c>
      <c r="B383" s="97" t="s">
        <v>1144</v>
      </c>
      <c r="C383" s="110" t="s">
        <v>1145</v>
      </c>
      <c r="D383" s="111" t="s">
        <v>10</v>
      </c>
    </row>
    <row r="384" spans="1:4">
      <c r="A384" s="97" t="s">
        <v>1146</v>
      </c>
      <c r="B384" s="97" t="s">
        <v>1147</v>
      </c>
      <c r="C384" s="110" t="s">
        <v>1148</v>
      </c>
      <c r="D384" s="111" t="s">
        <v>10</v>
      </c>
    </row>
    <row r="385" spans="1:4">
      <c r="A385" s="97" t="s">
        <v>1149</v>
      </c>
      <c r="B385" s="97" t="s">
        <v>1150</v>
      </c>
      <c r="C385" s="110" t="s">
        <v>1151</v>
      </c>
      <c r="D385" s="111" t="s">
        <v>10</v>
      </c>
    </row>
    <row r="386" spans="1:4">
      <c r="A386" s="97" t="s">
        <v>1152</v>
      </c>
      <c r="B386" s="97" t="s">
        <v>1153</v>
      </c>
      <c r="C386" s="110" t="s">
        <v>1154</v>
      </c>
      <c r="D386" s="111" t="s">
        <v>10</v>
      </c>
    </row>
    <row r="387" spans="1:4">
      <c r="A387" s="97" t="s">
        <v>1155</v>
      </c>
      <c r="B387" s="97" t="s">
        <v>1156</v>
      </c>
      <c r="C387" s="110" t="s">
        <v>1157</v>
      </c>
      <c r="D387" s="111" t="s">
        <v>10</v>
      </c>
    </row>
    <row r="388" spans="1:4">
      <c r="A388" s="97" t="s">
        <v>1158</v>
      </c>
      <c r="B388" s="97" t="s">
        <v>1159</v>
      </c>
      <c r="C388" s="110" t="s">
        <v>1160</v>
      </c>
      <c r="D388" s="111" t="s">
        <v>10</v>
      </c>
    </row>
    <row r="389" spans="1:4">
      <c r="A389" s="97" t="s">
        <v>1161</v>
      </c>
      <c r="B389" s="97" t="s">
        <v>1162</v>
      </c>
      <c r="C389" s="110" t="s">
        <v>1163</v>
      </c>
      <c r="D389" s="111" t="s">
        <v>10</v>
      </c>
    </row>
    <row r="390" spans="1:4">
      <c r="A390" s="97" t="s">
        <v>1164</v>
      </c>
      <c r="B390" s="97" t="s">
        <v>1165</v>
      </c>
      <c r="C390" s="110" t="s">
        <v>1166</v>
      </c>
      <c r="D390" s="111" t="s">
        <v>10</v>
      </c>
    </row>
    <row r="391" spans="1:4">
      <c r="A391" s="97" t="s">
        <v>1167</v>
      </c>
      <c r="B391" s="97" t="s">
        <v>1168</v>
      </c>
      <c r="C391" s="110" t="s">
        <v>1169</v>
      </c>
      <c r="D391" s="111" t="s">
        <v>10</v>
      </c>
    </row>
    <row r="392" spans="1:4">
      <c r="A392" s="97" t="s">
        <v>1170</v>
      </c>
      <c r="B392" s="97" t="s">
        <v>1171</v>
      </c>
      <c r="C392" s="110" t="s">
        <v>1172</v>
      </c>
      <c r="D392" s="111" t="s">
        <v>10</v>
      </c>
    </row>
    <row r="393" spans="1:4">
      <c r="A393" s="97" t="s">
        <v>1173</v>
      </c>
      <c r="B393" s="97" t="s">
        <v>1174</v>
      </c>
      <c r="C393" s="110" t="s">
        <v>1175</v>
      </c>
      <c r="D393" s="111" t="s">
        <v>10</v>
      </c>
    </row>
    <row r="394" spans="1:4">
      <c r="A394" s="97" t="s">
        <v>1176</v>
      </c>
      <c r="B394" s="97" t="s">
        <v>1177</v>
      </c>
      <c r="C394" s="110" t="s">
        <v>1178</v>
      </c>
      <c r="D394" s="111" t="s">
        <v>10</v>
      </c>
    </row>
    <row r="395" spans="1:4">
      <c r="A395" s="97" t="s">
        <v>1179</v>
      </c>
      <c r="B395" s="97" t="s">
        <v>1180</v>
      </c>
      <c r="C395" s="110" t="s">
        <v>1181</v>
      </c>
      <c r="D395" s="111" t="s">
        <v>10</v>
      </c>
    </row>
    <row r="396" spans="1:4">
      <c r="A396" s="97" t="s">
        <v>1182</v>
      </c>
      <c r="B396" s="97" t="s">
        <v>1183</v>
      </c>
      <c r="C396" s="110" t="s">
        <v>1184</v>
      </c>
      <c r="D396" s="111" t="s">
        <v>10</v>
      </c>
    </row>
    <row r="397" spans="1:4">
      <c r="A397" s="97" t="s">
        <v>1185</v>
      </c>
      <c r="B397" s="97" t="s">
        <v>1186</v>
      </c>
      <c r="C397" s="110" t="s">
        <v>1187</v>
      </c>
      <c r="D397" s="111" t="s">
        <v>10</v>
      </c>
    </row>
    <row r="398" spans="1:4">
      <c r="A398" s="97" t="s">
        <v>1188</v>
      </c>
      <c r="B398" s="97" t="s">
        <v>1189</v>
      </c>
      <c r="C398" s="110" t="s">
        <v>1190</v>
      </c>
      <c r="D398" s="111" t="s">
        <v>10</v>
      </c>
    </row>
    <row r="399" spans="1:4">
      <c r="A399" s="97" t="s">
        <v>1191</v>
      </c>
      <c r="B399" s="97" t="s">
        <v>1192</v>
      </c>
      <c r="C399" s="110" t="s">
        <v>1193</v>
      </c>
      <c r="D399" s="111" t="s">
        <v>10</v>
      </c>
    </row>
    <row r="400" spans="1:4">
      <c r="A400" s="97" t="s">
        <v>1194</v>
      </c>
      <c r="B400" s="97" t="s">
        <v>1195</v>
      </c>
      <c r="C400" s="110" t="s">
        <v>1196</v>
      </c>
      <c r="D400" s="111" t="s">
        <v>10</v>
      </c>
    </row>
    <row r="401" spans="1:4">
      <c r="A401" s="97" t="s">
        <v>1197</v>
      </c>
      <c r="B401" s="97" t="s">
        <v>1198</v>
      </c>
      <c r="C401" s="110" t="s">
        <v>1199</v>
      </c>
      <c r="D401" s="111" t="s">
        <v>10</v>
      </c>
    </row>
    <row r="402" spans="1:4">
      <c r="A402" s="97" t="s">
        <v>1200</v>
      </c>
      <c r="B402" s="97" t="s">
        <v>1201</v>
      </c>
      <c r="C402" s="110" t="s">
        <v>1202</v>
      </c>
      <c r="D402" s="111" t="s">
        <v>10</v>
      </c>
    </row>
    <row r="403" spans="1:4">
      <c r="A403" s="97" t="s">
        <v>1203</v>
      </c>
      <c r="B403" s="97" t="s">
        <v>1204</v>
      </c>
      <c r="C403" s="110" t="s">
        <v>1205</v>
      </c>
      <c r="D403" s="111" t="s">
        <v>10</v>
      </c>
    </row>
    <row r="404" spans="1:4">
      <c r="A404" s="97" t="s">
        <v>1206</v>
      </c>
      <c r="B404" s="97" t="s">
        <v>1207</v>
      </c>
      <c r="C404" s="110" t="s">
        <v>1208</v>
      </c>
      <c r="D404" s="111" t="s">
        <v>10</v>
      </c>
    </row>
    <row r="405" spans="1:4">
      <c r="A405" s="97" t="s">
        <v>1209</v>
      </c>
      <c r="B405" s="97" t="s">
        <v>1210</v>
      </c>
      <c r="C405" s="110" t="s">
        <v>1211</v>
      </c>
      <c r="D405" s="111" t="s">
        <v>10</v>
      </c>
    </row>
    <row r="406" spans="1:4">
      <c r="A406" s="97" t="s">
        <v>1212</v>
      </c>
      <c r="B406" s="97" t="s">
        <v>1213</v>
      </c>
      <c r="C406" s="110" t="s">
        <v>1214</v>
      </c>
      <c r="D406" s="111" t="s">
        <v>10</v>
      </c>
    </row>
    <row r="407" spans="1:4">
      <c r="A407" s="97" t="s">
        <v>1215</v>
      </c>
      <c r="B407" s="97" t="s">
        <v>1216</v>
      </c>
      <c r="C407" s="110" t="s">
        <v>1217</v>
      </c>
      <c r="D407" s="111" t="s">
        <v>10</v>
      </c>
    </row>
    <row r="408" spans="1:4">
      <c r="A408" s="97" t="s">
        <v>1218</v>
      </c>
      <c r="B408" s="97" t="s">
        <v>1219</v>
      </c>
      <c r="C408" s="110" t="s">
        <v>1220</v>
      </c>
      <c r="D408" s="111" t="s">
        <v>10</v>
      </c>
    </row>
    <row r="409" spans="1:4">
      <c r="A409" s="97" t="s">
        <v>1221</v>
      </c>
      <c r="B409" s="97" t="s">
        <v>1222</v>
      </c>
      <c r="C409" s="110" t="s">
        <v>1223</v>
      </c>
      <c r="D409" s="111" t="s">
        <v>10</v>
      </c>
    </row>
    <row r="410" spans="1:4">
      <c r="A410" s="97" t="s">
        <v>1224</v>
      </c>
      <c r="B410" s="97" t="s">
        <v>1225</v>
      </c>
      <c r="C410" s="110" t="s">
        <v>1226</v>
      </c>
      <c r="D410" s="111" t="s">
        <v>10</v>
      </c>
    </row>
    <row r="411" spans="1:4">
      <c r="A411" s="97" t="s">
        <v>1227</v>
      </c>
      <c r="B411" s="97" t="s">
        <v>1228</v>
      </c>
      <c r="C411" s="110" t="s">
        <v>1229</v>
      </c>
      <c r="D411" s="111" t="s">
        <v>10</v>
      </c>
    </row>
    <row r="412" spans="1:4">
      <c r="A412" s="97" t="s">
        <v>1230</v>
      </c>
      <c r="B412" s="97" t="s">
        <v>1231</v>
      </c>
      <c r="C412" s="110" t="s">
        <v>1232</v>
      </c>
      <c r="D412" s="111" t="s">
        <v>10</v>
      </c>
    </row>
    <row r="413" spans="1:4">
      <c r="A413" s="97" t="s">
        <v>1233</v>
      </c>
      <c r="B413" s="97" t="s">
        <v>1234</v>
      </c>
      <c r="C413" s="110" t="s">
        <v>1235</v>
      </c>
      <c r="D413" s="111" t="s">
        <v>10</v>
      </c>
    </row>
    <row r="414" spans="1:4">
      <c r="A414" s="97" t="s">
        <v>1236</v>
      </c>
      <c r="B414" s="97" t="s">
        <v>1237</v>
      </c>
      <c r="C414" s="110" t="s">
        <v>1238</v>
      </c>
      <c r="D414" s="111" t="s">
        <v>10</v>
      </c>
    </row>
    <row r="415" spans="1:4">
      <c r="A415" s="97" t="s">
        <v>1239</v>
      </c>
      <c r="B415" s="97" t="s">
        <v>1240</v>
      </c>
      <c r="C415" s="110" t="s">
        <v>1241</v>
      </c>
      <c r="D415" s="111" t="s">
        <v>10</v>
      </c>
    </row>
    <row r="416" spans="1:4">
      <c r="A416" s="97" t="s">
        <v>1242</v>
      </c>
      <c r="B416" s="97" t="s">
        <v>1243</v>
      </c>
      <c r="C416" s="110" t="s">
        <v>1244</v>
      </c>
      <c r="D416" s="111" t="s">
        <v>10</v>
      </c>
    </row>
    <row r="417" spans="1:4">
      <c r="A417" s="97" t="s">
        <v>1245</v>
      </c>
      <c r="B417" s="97" t="s">
        <v>1246</v>
      </c>
      <c r="C417" s="110" t="s">
        <v>1247</v>
      </c>
      <c r="D417" s="111" t="s">
        <v>10</v>
      </c>
    </row>
    <row r="418" spans="1:4">
      <c r="A418" s="97" t="s">
        <v>1248</v>
      </c>
      <c r="B418" s="97" t="s">
        <v>1249</v>
      </c>
      <c r="C418" s="110" t="s">
        <v>1250</v>
      </c>
      <c r="D418" s="111" t="s">
        <v>10</v>
      </c>
    </row>
    <row r="419" spans="1:4">
      <c r="A419" s="97" t="s">
        <v>1251</v>
      </c>
      <c r="B419" s="97" t="s">
        <v>1252</v>
      </c>
      <c r="C419" s="110" t="s">
        <v>1253</v>
      </c>
      <c r="D419" s="111" t="s">
        <v>10</v>
      </c>
    </row>
    <row r="420" spans="1:4">
      <c r="A420" s="97" t="s">
        <v>1254</v>
      </c>
      <c r="B420" s="97" t="s">
        <v>1255</v>
      </c>
      <c r="C420" s="110" t="s">
        <v>1256</v>
      </c>
      <c r="D420" s="111" t="s">
        <v>10</v>
      </c>
    </row>
    <row r="421" spans="1:4">
      <c r="A421" s="97" t="s">
        <v>1257</v>
      </c>
      <c r="B421" s="97" t="s">
        <v>1258</v>
      </c>
      <c r="C421" s="110" t="s">
        <v>1259</v>
      </c>
      <c r="D421" s="111" t="s">
        <v>10</v>
      </c>
    </row>
    <row r="422" spans="1:4">
      <c r="A422" s="97" t="s">
        <v>1260</v>
      </c>
      <c r="B422" s="97" t="s">
        <v>1261</v>
      </c>
      <c r="C422" s="110" t="s">
        <v>1262</v>
      </c>
      <c r="D422" s="111" t="s">
        <v>10</v>
      </c>
    </row>
    <row r="423" spans="1:4">
      <c r="A423" s="97" t="s">
        <v>1263</v>
      </c>
      <c r="B423" s="97" t="s">
        <v>1264</v>
      </c>
      <c r="C423" s="110" t="s">
        <v>1265</v>
      </c>
      <c r="D423" s="111" t="s">
        <v>10</v>
      </c>
    </row>
    <row r="424" spans="1:4">
      <c r="A424" s="97" t="s">
        <v>1266</v>
      </c>
      <c r="B424" s="97" t="s">
        <v>1267</v>
      </c>
      <c r="C424" s="110" t="s">
        <v>1268</v>
      </c>
      <c r="D424" s="111" t="s">
        <v>10</v>
      </c>
    </row>
    <row r="425" spans="1:4">
      <c r="A425" s="97" t="s">
        <v>1269</v>
      </c>
      <c r="B425" s="97" t="s">
        <v>1270</v>
      </c>
      <c r="C425" s="110" t="s">
        <v>1271</v>
      </c>
      <c r="D425" s="111" t="s">
        <v>10</v>
      </c>
    </row>
    <row r="426" spans="1:4">
      <c r="A426" s="97" t="s">
        <v>1272</v>
      </c>
      <c r="B426" s="97" t="s">
        <v>1273</v>
      </c>
      <c r="C426" s="110" t="s">
        <v>1274</v>
      </c>
      <c r="D426" s="111" t="s">
        <v>10</v>
      </c>
    </row>
    <row r="427" spans="1:4">
      <c r="A427" s="97" t="s">
        <v>1275</v>
      </c>
      <c r="B427" s="97" t="s">
        <v>1276</v>
      </c>
      <c r="C427" s="110" t="s">
        <v>1277</v>
      </c>
      <c r="D427" s="111" t="s">
        <v>10</v>
      </c>
    </row>
    <row r="428" spans="1:4">
      <c r="A428" s="97" t="s">
        <v>1278</v>
      </c>
      <c r="B428" s="97" t="s">
        <v>1279</v>
      </c>
      <c r="C428" s="110" t="s">
        <v>1280</v>
      </c>
      <c r="D428" s="111" t="s">
        <v>10</v>
      </c>
    </row>
    <row r="429" spans="1:4">
      <c r="A429" s="97" t="s">
        <v>1281</v>
      </c>
      <c r="B429" s="97" t="s">
        <v>1282</v>
      </c>
      <c r="C429" s="110" t="s">
        <v>1283</v>
      </c>
      <c r="D429" s="111" t="s">
        <v>10</v>
      </c>
    </row>
    <row r="430" spans="1:4">
      <c r="A430" s="97" t="s">
        <v>1284</v>
      </c>
      <c r="B430" s="97" t="s">
        <v>1285</v>
      </c>
      <c r="C430" s="110" t="s">
        <v>1286</v>
      </c>
      <c r="D430" s="111" t="s">
        <v>10</v>
      </c>
    </row>
    <row r="431" spans="1:4">
      <c r="A431" s="97" t="s">
        <v>1287</v>
      </c>
      <c r="B431" s="97" t="s">
        <v>1288</v>
      </c>
      <c r="C431" s="110" t="s">
        <v>1289</v>
      </c>
      <c r="D431" s="111" t="s">
        <v>10</v>
      </c>
    </row>
    <row r="432" spans="1:4">
      <c r="A432" s="97" t="s">
        <v>1290</v>
      </c>
      <c r="B432" s="97" t="s">
        <v>1291</v>
      </c>
      <c r="C432" s="110" t="s">
        <v>1292</v>
      </c>
      <c r="D432" s="111" t="s">
        <v>10</v>
      </c>
    </row>
    <row r="433" spans="1:4">
      <c r="A433" s="97" t="s">
        <v>1293</v>
      </c>
      <c r="B433" s="97" t="s">
        <v>1294</v>
      </c>
      <c r="C433" s="110" t="s">
        <v>1295</v>
      </c>
      <c r="D433" s="111" t="s">
        <v>10</v>
      </c>
    </row>
    <row r="434" spans="1:4">
      <c r="A434" s="97" t="s">
        <v>1296</v>
      </c>
      <c r="B434" s="97" t="s">
        <v>1297</v>
      </c>
      <c r="C434" s="110" t="s">
        <v>1298</v>
      </c>
      <c r="D434" s="111" t="s">
        <v>10</v>
      </c>
    </row>
    <row r="435" spans="1:4">
      <c r="A435" s="97" t="s">
        <v>1299</v>
      </c>
      <c r="B435" s="97" t="s">
        <v>1300</v>
      </c>
      <c r="C435" s="110" t="s">
        <v>1301</v>
      </c>
      <c r="D435" s="111" t="s">
        <v>10</v>
      </c>
    </row>
    <row r="436" spans="1:4">
      <c r="A436" s="97" t="s">
        <v>1302</v>
      </c>
      <c r="B436" s="97" t="s">
        <v>1303</v>
      </c>
      <c r="C436" s="110" t="s">
        <v>1304</v>
      </c>
      <c r="D436" s="111" t="s">
        <v>10</v>
      </c>
    </row>
    <row r="437" spans="1:4">
      <c r="A437" s="97" t="s">
        <v>1305</v>
      </c>
      <c r="B437" s="97" t="s">
        <v>1306</v>
      </c>
      <c r="C437" s="110" t="s">
        <v>1307</v>
      </c>
      <c r="D437" s="111" t="s">
        <v>10</v>
      </c>
    </row>
    <row r="438" spans="1:4">
      <c r="A438" s="97" t="s">
        <v>1308</v>
      </c>
      <c r="B438" s="97" t="s">
        <v>1309</v>
      </c>
      <c r="C438" s="110" t="s">
        <v>1310</v>
      </c>
      <c r="D438" s="111" t="s">
        <v>10</v>
      </c>
    </row>
    <row r="439" spans="1:4">
      <c r="A439" s="97" t="s">
        <v>1311</v>
      </c>
      <c r="B439" s="97" t="s">
        <v>1312</v>
      </c>
      <c r="C439" s="110" t="s">
        <v>1313</v>
      </c>
      <c r="D439" s="111" t="s">
        <v>10</v>
      </c>
    </row>
    <row r="440" spans="1:4">
      <c r="A440" s="97" t="s">
        <v>1314</v>
      </c>
      <c r="B440" s="97" t="s">
        <v>1315</v>
      </c>
      <c r="C440" s="110" t="s">
        <v>1316</v>
      </c>
      <c r="D440" s="111" t="s">
        <v>10</v>
      </c>
    </row>
    <row r="441" spans="1:4">
      <c r="A441" s="97" t="s">
        <v>1317</v>
      </c>
      <c r="B441" s="97" t="s">
        <v>1318</v>
      </c>
      <c r="C441" s="110" t="s">
        <v>1319</v>
      </c>
      <c r="D441" s="111" t="s">
        <v>10</v>
      </c>
    </row>
    <row r="442" spans="1:4">
      <c r="A442" s="97" t="s">
        <v>1320</v>
      </c>
      <c r="B442" s="97" t="s">
        <v>1321</v>
      </c>
      <c r="C442" s="110" t="s">
        <v>1322</v>
      </c>
      <c r="D442" s="111" t="s">
        <v>10</v>
      </c>
    </row>
    <row r="443" spans="1:4">
      <c r="A443" s="97" t="s">
        <v>1323</v>
      </c>
      <c r="B443" s="97" t="s">
        <v>1324</v>
      </c>
      <c r="C443" s="110" t="s">
        <v>1325</v>
      </c>
      <c r="D443" s="111" t="s">
        <v>10</v>
      </c>
    </row>
    <row r="444" spans="1:4">
      <c r="A444" s="97" t="s">
        <v>1326</v>
      </c>
      <c r="B444" s="97" t="s">
        <v>1327</v>
      </c>
      <c r="C444" s="110" t="s">
        <v>1328</v>
      </c>
      <c r="D444" s="111" t="s">
        <v>10</v>
      </c>
    </row>
    <row r="445" spans="1:4">
      <c r="A445" s="97" t="s">
        <v>1329</v>
      </c>
      <c r="B445" s="97" t="s">
        <v>1330</v>
      </c>
      <c r="C445" s="110" t="s">
        <v>1331</v>
      </c>
      <c r="D445" s="111" t="s">
        <v>10</v>
      </c>
    </row>
    <row r="446" spans="1:4">
      <c r="A446" s="97" t="s">
        <v>1332</v>
      </c>
      <c r="B446" s="97" t="s">
        <v>1333</v>
      </c>
      <c r="C446" s="110" t="s">
        <v>1334</v>
      </c>
      <c r="D446" s="111" t="s">
        <v>10</v>
      </c>
    </row>
    <row r="447" spans="1:4">
      <c r="A447" s="97" t="s">
        <v>1335</v>
      </c>
      <c r="B447" s="97" t="s">
        <v>1336</v>
      </c>
      <c r="C447" s="110" t="s">
        <v>1337</v>
      </c>
      <c r="D447" s="111" t="s">
        <v>10</v>
      </c>
    </row>
    <row r="448" spans="1:4">
      <c r="A448" s="97" t="s">
        <v>1338</v>
      </c>
      <c r="B448" s="97" t="s">
        <v>1339</v>
      </c>
      <c r="C448" s="110" t="s">
        <v>1340</v>
      </c>
      <c r="D448" s="111" t="s">
        <v>10</v>
      </c>
    </row>
    <row r="449" spans="1:4">
      <c r="A449" s="97" t="s">
        <v>1341</v>
      </c>
      <c r="B449" s="97" t="s">
        <v>1342</v>
      </c>
      <c r="C449" s="110" t="s">
        <v>1343</v>
      </c>
      <c r="D449" s="111" t="s">
        <v>10</v>
      </c>
    </row>
    <row r="450" spans="1:4">
      <c r="A450" s="97" t="s">
        <v>1344</v>
      </c>
      <c r="B450" s="97" t="s">
        <v>1345</v>
      </c>
      <c r="C450" s="110" t="s">
        <v>1346</v>
      </c>
      <c r="D450" s="111" t="s">
        <v>10</v>
      </c>
    </row>
    <row r="451" spans="1:4">
      <c r="A451" s="97" t="s">
        <v>1347</v>
      </c>
      <c r="B451" s="97" t="s">
        <v>1348</v>
      </c>
      <c r="C451" s="110" t="s">
        <v>1349</v>
      </c>
      <c r="D451" s="111" t="s">
        <v>10</v>
      </c>
    </row>
    <row r="452" spans="1:4">
      <c r="A452" s="97" t="s">
        <v>1350</v>
      </c>
      <c r="B452" s="97" t="s">
        <v>1351</v>
      </c>
      <c r="C452" s="110" t="s">
        <v>1352</v>
      </c>
      <c r="D452" s="111" t="s">
        <v>10</v>
      </c>
    </row>
    <row r="453" spans="1:4">
      <c r="A453" s="97" t="s">
        <v>1353</v>
      </c>
      <c r="B453" s="97" t="s">
        <v>1354</v>
      </c>
      <c r="C453" s="110" t="s">
        <v>1355</v>
      </c>
      <c r="D453" s="111" t="s">
        <v>10</v>
      </c>
    </row>
    <row r="454" spans="1:4">
      <c r="A454" s="97" t="s">
        <v>1356</v>
      </c>
      <c r="B454" s="97" t="s">
        <v>1357</v>
      </c>
      <c r="C454" s="110" t="s">
        <v>1358</v>
      </c>
      <c r="D454" s="111" t="s">
        <v>10</v>
      </c>
    </row>
    <row r="455" spans="1:4">
      <c r="A455" s="97" t="s">
        <v>1359</v>
      </c>
      <c r="B455" s="97" t="s">
        <v>1360</v>
      </c>
      <c r="C455" s="110" t="s">
        <v>1361</v>
      </c>
      <c r="D455" s="111" t="s">
        <v>10</v>
      </c>
    </row>
    <row r="456" spans="1:4">
      <c r="A456" s="97" t="s">
        <v>1362</v>
      </c>
      <c r="B456" s="97" t="s">
        <v>1363</v>
      </c>
      <c r="C456" s="110" t="s">
        <v>1364</v>
      </c>
      <c r="D456" s="111" t="s">
        <v>10</v>
      </c>
    </row>
    <row r="457" spans="1:4">
      <c r="A457" s="97" t="s">
        <v>1365</v>
      </c>
      <c r="B457" s="97" t="s">
        <v>1366</v>
      </c>
      <c r="C457" s="110" t="s">
        <v>1367</v>
      </c>
      <c r="D457" s="111" t="s">
        <v>10</v>
      </c>
    </row>
    <row r="458" spans="1:4">
      <c r="A458" s="97" t="s">
        <v>1368</v>
      </c>
      <c r="B458" s="97" t="s">
        <v>1369</v>
      </c>
      <c r="C458" s="110" t="s">
        <v>1370</v>
      </c>
      <c r="D458" s="111" t="s">
        <v>10</v>
      </c>
    </row>
    <row r="459" spans="1:4">
      <c r="A459" s="97" t="s">
        <v>1371</v>
      </c>
      <c r="B459" s="97" t="s">
        <v>1372</v>
      </c>
      <c r="C459" s="110" t="s">
        <v>1373</v>
      </c>
      <c r="D459" s="111" t="s">
        <v>10</v>
      </c>
    </row>
    <row r="460" spans="1:4">
      <c r="A460" s="97" t="s">
        <v>1374</v>
      </c>
      <c r="B460" s="97" t="s">
        <v>1375</v>
      </c>
      <c r="C460" s="110" t="s">
        <v>1376</v>
      </c>
      <c r="D460" s="111" t="s">
        <v>10</v>
      </c>
    </row>
    <row r="461" spans="1:4">
      <c r="A461" s="97" t="s">
        <v>1377</v>
      </c>
      <c r="B461" s="97" t="s">
        <v>1378</v>
      </c>
      <c r="C461" s="110" t="s">
        <v>1379</v>
      </c>
      <c r="D461" s="111" t="s">
        <v>10</v>
      </c>
    </row>
    <row r="462" spans="1:4">
      <c r="A462" s="97" t="s">
        <v>1380</v>
      </c>
      <c r="B462" s="97" t="s">
        <v>1381</v>
      </c>
      <c r="C462" s="110" t="s">
        <v>1382</v>
      </c>
      <c r="D462" s="111" t="s">
        <v>10</v>
      </c>
    </row>
    <row r="463" spans="1:4">
      <c r="A463" s="97" t="s">
        <v>1383</v>
      </c>
      <c r="B463" s="97" t="s">
        <v>1384</v>
      </c>
      <c r="C463" s="110" t="s">
        <v>1385</v>
      </c>
      <c r="D463" s="111" t="s">
        <v>10</v>
      </c>
    </row>
    <row r="464" spans="1:4">
      <c r="A464" s="97" t="s">
        <v>1386</v>
      </c>
      <c r="B464" s="97" t="s">
        <v>1387</v>
      </c>
      <c r="C464" s="110" t="s">
        <v>1388</v>
      </c>
      <c r="D464" s="111" t="s">
        <v>10</v>
      </c>
    </row>
    <row r="465" spans="1:4">
      <c r="A465" s="97" t="s">
        <v>1389</v>
      </c>
      <c r="B465" s="97" t="s">
        <v>1390</v>
      </c>
      <c r="C465" s="110" t="s">
        <v>1391</v>
      </c>
      <c r="D465" s="111" t="s">
        <v>10</v>
      </c>
    </row>
    <row r="466" spans="1:4">
      <c r="A466" s="97" t="s">
        <v>1392</v>
      </c>
      <c r="B466" s="97" t="s">
        <v>1393</v>
      </c>
      <c r="C466" s="110" t="s">
        <v>1394</v>
      </c>
      <c r="D466" s="111" t="s">
        <v>10</v>
      </c>
    </row>
    <row r="467" spans="1:4">
      <c r="A467" s="97" t="s">
        <v>1395</v>
      </c>
      <c r="B467" s="97" t="s">
        <v>1396</v>
      </c>
      <c r="C467" s="110" t="s">
        <v>1397</v>
      </c>
      <c r="D467" s="111" t="s">
        <v>10</v>
      </c>
    </row>
    <row r="468" spans="1:4">
      <c r="A468" s="97" t="s">
        <v>1398</v>
      </c>
      <c r="B468" s="97" t="s">
        <v>1399</v>
      </c>
      <c r="C468" s="110" t="s">
        <v>1400</v>
      </c>
      <c r="D468" s="111" t="s">
        <v>10</v>
      </c>
    </row>
    <row r="469" spans="1:4">
      <c r="A469" s="97" t="s">
        <v>1401</v>
      </c>
      <c r="B469" s="97" t="s">
        <v>1402</v>
      </c>
      <c r="C469" s="110" t="s">
        <v>1403</v>
      </c>
      <c r="D469" s="111" t="s">
        <v>10</v>
      </c>
    </row>
    <row r="470" spans="1:4">
      <c r="A470" s="97" t="s">
        <v>1404</v>
      </c>
      <c r="B470" s="97" t="s">
        <v>1405</v>
      </c>
      <c r="C470" s="110" t="s">
        <v>1406</v>
      </c>
      <c r="D470" s="111" t="s">
        <v>10</v>
      </c>
    </row>
    <row r="471" spans="1:4">
      <c r="A471" s="97" t="s">
        <v>1407</v>
      </c>
      <c r="B471" s="97" t="s">
        <v>1408</v>
      </c>
      <c r="C471" s="110" t="s">
        <v>1409</v>
      </c>
      <c r="D471" s="111" t="s">
        <v>10</v>
      </c>
    </row>
    <row r="472" spans="1:4">
      <c r="A472" s="97" t="s">
        <v>1410</v>
      </c>
      <c r="B472" s="97" t="s">
        <v>1411</v>
      </c>
      <c r="C472" s="110" t="s">
        <v>1412</v>
      </c>
      <c r="D472" s="111" t="s">
        <v>10</v>
      </c>
    </row>
    <row r="473" spans="1:4">
      <c r="A473" s="97" t="s">
        <v>1413</v>
      </c>
      <c r="B473" s="97" t="s">
        <v>1414</v>
      </c>
      <c r="C473" s="110" t="s">
        <v>1415</v>
      </c>
      <c r="D473" s="111" t="s">
        <v>10</v>
      </c>
    </row>
    <row r="474" spans="1:4">
      <c r="A474" s="97" t="s">
        <v>1416</v>
      </c>
      <c r="B474" s="97" t="s">
        <v>1417</v>
      </c>
      <c r="C474" s="110" t="s">
        <v>1418</v>
      </c>
      <c r="D474" s="111" t="s">
        <v>10</v>
      </c>
    </row>
    <row r="475" spans="1:4">
      <c r="A475" s="97" t="s">
        <v>1419</v>
      </c>
      <c r="B475" s="97" t="s">
        <v>1420</v>
      </c>
      <c r="C475" s="110" t="s">
        <v>1421</v>
      </c>
      <c r="D475" s="111" t="s">
        <v>10</v>
      </c>
    </row>
    <row r="476" spans="1:4">
      <c r="A476" s="97" t="s">
        <v>1422</v>
      </c>
      <c r="B476" s="97" t="s">
        <v>1423</v>
      </c>
      <c r="C476" s="110" t="s">
        <v>1424</v>
      </c>
      <c r="D476" s="111" t="s">
        <v>10</v>
      </c>
    </row>
    <row r="477" spans="1:4">
      <c r="A477" s="97" t="s">
        <v>1425</v>
      </c>
      <c r="B477" s="97" t="s">
        <v>1426</v>
      </c>
      <c r="C477" s="110" t="s">
        <v>1427</v>
      </c>
      <c r="D477" s="111" t="s">
        <v>10</v>
      </c>
    </row>
    <row r="478" spans="1:4">
      <c r="A478" s="97" t="s">
        <v>1428</v>
      </c>
      <c r="B478" s="97" t="s">
        <v>1429</v>
      </c>
      <c r="C478" s="110" t="s">
        <v>1430</v>
      </c>
      <c r="D478" s="111" t="s">
        <v>10</v>
      </c>
    </row>
    <row r="479" spans="1:4">
      <c r="A479" s="97" t="s">
        <v>1431</v>
      </c>
      <c r="B479" s="97" t="s">
        <v>1432</v>
      </c>
      <c r="C479" s="110" t="s">
        <v>1433</v>
      </c>
      <c r="D479" s="111" t="s">
        <v>10</v>
      </c>
    </row>
    <row r="480" spans="1:4">
      <c r="A480" s="97" t="s">
        <v>1434</v>
      </c>
      <c r="B480" s="97" t="s">
        <v>1435</v>
      </c>
      <c r="C480" s="110" t="s">
        <v>1436</v>
      </c>
      <c r="D480" s="111" t="s">
        <v>10</v>
      </c>
    </row>
    <row r="481" spans="1:4">
      <c r="A481" s="97" t="s">
        <v>1437</v>
      </c>
      <c r="B481" s="97" t="s">
        <v>1438</v>
      </c>
      <c r="C481" s="110" t="s">
        <v>1439</v>
      </c>
      <c r="D481" s="111" t="s">
        <v>10</v>
      </c>
    </row>
    <row r="482" spans="1:4">
      <c r="A482" s="97" t="s">
        <v>1440</v>
      </c>
      <c r="B482" s="97" t="s">
        <v>1441</v>
      </c>
      <c r="C482" s="110" t="s">
        <v>1442</v>
      </c>
      <c r="D482" s="111" t="s">
        <v>10</v>
      </c>
    </row>
    <row r="483" spans="1:4">
      <c r="A483" s="97" t="s">
        <v>1443</v>
      </c>
      <c r="B483" s="97" t="s">
        <v>1444</v>
      </c>
      <c r="C483" s="110" t="s">
        <v>1445</v>
      </c>
      <c r="D483" s="111" t="s">
        <v>10</v>
      </c>
    </row>
    <row r="484" spans="1:4">
      <c r="A484" s="97" t="s">
        <v>1446</v>
      </c>
      <c r="B484" s="97" t="s">
        <v>1447</v>
      </c>
      <c r="C484" s="110" t="s">
        <v>1448</v>
      </c>
      <c r="D484" s="111" t="s">
        <v>10</v>
      </c>
    </row>
    <row r="485" spans="1:4">
      <c r="A485" s="97" t="s">
        <v>1449</v>
      </c>
      <c r="B485" s="97" t="s">
        <v>1450</v>
      </c>
      <c r="C485" s="110" t="s">
        <v>1451</v>
      </c>
      <c r="D485" s="111" t="s">
        <v>10</v>
      </c>
    </row>
    <row r="486" spans="1:4">
      <c r="A486" s="97" t="s">
        <v>1452</v>
      </c>
      <c r="B486" s="97" t="s">
        <v>1453</v>
      </c>
      <c r="C486" s="110" t="s">
        <v>1454</v>
      </c>
      <c r="D486" s="111" t="s">
        <v>10</v>
      </c>
    </row>
    <row r="487" spans="1:4">
      <c r="A487" s="97" t="s">
        <v>1455</v>
      </c>
      <c r="B487" s="97" t="s">
        <v>1456</v>
      </c>
      <c r="C487" s="110" t="s">
        <v>1457</v>
      </c>
      <c r="D487" s="111" t="s">
        <v>10</v>
      </c>
    </row>
    <row r="488" spans="1:4">
      <c r="A488" s="97" t="s">
        <v>1458</v>
      </c>
      <c r="B488" s="97" t="s">
        <v>1459</v>
      </c>
      <c r="C488" s="110" t="s">
        <v>1460</v>
      </c>
      <c r="D488" s="111" t="s">
        <v>10</v>
      </c>
    </row>
    <row r="489" spans="1:4">
      <c r="A489" s="97" t="s">
        <v>1461</v>
      </c>
      <c r="B489" s="97" t="s">
        <v>1462</v>
      </c>
      <c r="C489" s="110" t="s">
        <v>1463</v>
      </c>
      <c r="D489" s="111" t="s">
        <v>10</v>
      </c>
    </row>
    <row r="490" spans="1:4">
      <c r="A490" s="97" t="s">
        <v>1464</v>
      </c>
      <c r="B490" s="97" t="s">
        <v>1465</v>
      </c>
      <c r="C490" s="110" t="s">
        <v>1466</v>
      </c>
      <c r="D490" s="111" t="s">
        <v>10</v>
      </c>
    </row>
    <row r="491" spans="1:4">
      <c r="A491" s="97" t="s">
        <v>1467</v>
      </c>
      <c r="B491" s="97" t="s">
        <v>1468</v>
      </c>
      <c r="C491" s="110" t="s">
        <v>1469</v>
      </c>
      <c r="D491" s="111" t="s">
        <v>10</v>
      </c>
    </row>
    <row r="492" spans="1:4">
      <c r="A492" s="97" t="s">
        <v>1470</v>
      </c>
      <c r="B492" s="97" t="s">
        <v>1471</v>
      </c>
      <c r="C492" s="110" t="s">
        <v>1472</v>
      </c>
      <c r="D492" s="111" t="s">
        <v>10</v>
      </c>
    </row>
    <row r="493" spans="1:4">
      <c r="A493" s="97" t="s">
        <v>1473</v>
      </c>
      <c r="B493" s="97" t="s">
        <v>1474</v>
      </c>
      <c r="C493" s="110" t="s">
        <v>1475</v>
      </c>
      <c r="D493" s="111" t="s">
        <v>10</v>
      </c>
    </row>
    <row r="494" spans="1:4">
      <c r="A494" s="97" t="s">
        <v>1476</v>
      </c>
      <c r="B494" s="97" t="s">
        <v>1477</v>
      </c>
      <c r="C494" s="110" t="s">
        <v>1478</v>
      </c>
      <c r="D494" s="111" t="s">
        <v>10</v>
      </c>
    </row>
    <row r="495" spans="1:4">
      <c r="A495" s="97" t="s">
        <v>1479</v>
      </c>
      <c r="B495" s="97" t="s">
        <v>1480</v>
      </c>
      <c r="C495" s="110" t="s">
        <v>1481</v>
      </c>
      <c r="D495" s="111" t="s">
        <v>10</v>
      </c>
    </row>
    <row r="496" spans="1:4">
      <c r="A496" s="97" t="s">
        <v>1482</v>
      </c>
      <c r="B496" s="97" t="s">
        <v>1483</v>
      </c>
      <c r="C496" s="110" t="s">
        <v>1484</v>
      </c>
      <c r="D496" s="111" t="s">
        <v>10</v>
      </c>
    </row>
    <row r="497" spans="1:4">
      <c r="A497" s="97" t="s">
        <v>1485</v>
      </c>
      <c r="B497" s="97" t="s">
        <v>1486</v>
      </c>
      <c r="C497" s="110" t="s">
        <v>1487</v>
      </c>
      <c r="D497" s="111" t="s">
        <v>10</v>
      </c>
    </row>
    <row r="498" spans="1:4">
      <c r="A498" s="97" t="s">
        <v>1488</v>
      </c>
      <c r="B498" s="97" t="s">
        <v>1489</v>
      </c>
      <c r="C498" s="110" t="s">
        <v>1490</v>
      </c>
      <c r="D498" s="111" t="s">
        <v>10</v>
      </c>
    </row>
    <row r="499" spans="1:4">
      <c r="A499" s="97" t="s">
        <v>1491</v>
      </c>
      <c r="B499" s="97" t="s">
        <v>1492</v>
      </c>
      <c r="C499" s="110" t="s">
        <v>1493</v>
      </c>
      <c r="D499" s="111" t="s">
        <v>10</v>
      </c>
    </row>
    <row r="500" spans="1:4">
      <c r="A500" s="97" t="s">
        <v>1494</v>
      </c>
      <c r="B500" s="97" t="s">
        <v>1495</v>
      </c>
      <c r="C500" s="110" t="s">
        <v>1496</v>
      </c>
      <c r="D500" s="111" t="s">
        <v>10</v>
      </c>
    </row>
    <row r="501" spans="1:4">
      <c r="A501" s="97" t="s">
        <v>1497</v>
      </c>
      <c r="B501" s="97" t="s">
        <v>1498</v>
      </c>
      <c r="C501" s="110" t="s">
        <v>1499</v>
      </c>
      <c r="D501" s="111" t="s">
        <v>10</v>
      </c>
    </row>
    <row r="502" spans="1:4">
      <c r="A502" s="97" t="s">
        <v>1500</v>
      </c>
      <c r="B502" s="97" t="s">
        <v>1501</v>
      </c>
      <c r="C502" s="110" t="s">
        <v>1502</v>
      </c>
      <c r="D502" s="111" t="s">
        <v>10</v>
      </c>
    </row>
    <row r="503" spans="1:4">
      <c r="A503" s="97" t="s">
        <v>1503</v>
      </c>
      <c r="B503" s="97" t="s">
        <v>1504</v>
      </c>
      <c r="C503" s="110" t="s">
        <v>1505</v>
      </c>
      <c r="D503" s="111" t="s">
        <v>10</v>
      </c>
    </row>
    <row r="504" spans="1:4">
      <c r="A504" s="97" t="s">
        <v>1506</v>
      </c>
      <c r="B504" s="97" t="s">
        <v>1507</v>
      </c>
      <c r="C504" s="110" t="s">
        <v>1508</v>
      </c>
      <c r="D504" s="111" t="s">
        <v>10</v>
      </c>
    </row>
    <row r="505" spans="1:4">
      <c r="A505" s="97" t="s">
        <v>1509</v>
      </c>
      <c r="B505" s="97" t="s">
        <v>1510</v>
      </c>
      <c r="C505" s="110" t="s">
        <v>1511</v>
      </c>
      <c r="D505" s="111" t="s">
        <v>10</v>
      </c>
    </row>
    <row r="506" spans="1:4">
      <c r="A506" s="97" t="s">
        <v>1512</v>
      </c>
      <c r="B506" s="97" t="s">
        <v>1513</v>
      </c>
      <c r="C506" s="110" t="s">
        <v>1514</v>
      </c>
      <c r="D506" s="111" t="s">
        <v>10</v>
      </c>
    </row>
    <row r="507" spans="1:4">
      <c r="A507" s="97" t="s">
        <v>1515</v>
      </c>
      <c r="B507" s="97" t="s">
        <v>1516</v>
      </c>
      <c r="C507" s="110" t="s">
        <v>1517</v>
      </c>
      <c r="D507" s="111" t="s">
        <v>10</v>
      </c>
    </row>
    <row r="508" spans="1:4">
      <c r="A508" s="97" t="s">
        <v>1518</v>
      </c>
      <c r="B508" s="97" t="s">
        <v>1519</v>
      </c>
      <c r="C508" s="110" t="s">
        <v>1520</v>
      </c>
      <c r="D508" s="111" t="s">
        <v>10</v>
      </c>
    </row>
    <row r="509" spans="1:4">
      <c r="A509" s="97" t="s">
        <v>1521</v>
      </c>
      <c r="B509" s="97" t="s">
        <v>1522</v>
      </c>
      <c r="C509" s="110" t="s">
        <v>1523</v>
      </c>
      <c r="D509" s="111" t="s">
        <v>10</v>
      </c>
    </row>
    <row r="510" spans="1:4">
      <c r="A510" s="97" t="s">
        <v>1524</v>
      </c>
      <c r="B510" s="97" t="s">
        <v>1525</v>
      </c>
      <c r="C510" s="110" t="s">
        <v>1526</v>
      </c>
      <c r="D510" s="111" t="s">
        <v>10</v>
      </c>
    </row>
    <row r="511" spans="1:4">
      <c r="A511" s="97" t="s">
        <v>1527</v>
      </c>
      <c r="B511" s="97" t="s">
        <v>1528</v>
      </c>
      <c r="C511" s="110" t="s">
        <v>1529</v>
      </c>
      <c r="D511" s="111" t="s">
        <v>10</v>
      </c>
    </row>
    <row r="512" spans="1:4">
      <c r="A512" s="97" t="s">
        <v>1530</v>
      </c>
      <c r="B512" s="97" t="s">
        <v>1531</v>
      </c>
      <c r="C512" s="110" t="s">
        <v>1532</v>
      </c>
      <c r="D512" s="111" t="s">
        <v>10</v>
      </c>
    </row>
    <row r="513" spans="1:4">
      <c r="A513" s="97" t="s">
        <v>1533</v>
      </c>
      <c r="B513" s="97" t="s">
        <v>1534</v>
      </c>
      <c r="C513" s="110" t="s">
        <v>1535</v>
      </c>
      <c r="D513" s="111" t="s">
        <v>10</v>
      </c>
    </row>
    <row r="514" spans="1:4">
      <c r="A514" s="97" t="s">
        <v>1536</v>
      </c>
      <c r="B514" s="97" t="s">
        <v>1537</v>
      </c>
      <c r="C514" s="110" t="s">
        <v>1538</v>
      </c>
      <c r="D514" s="111" t="s">
        <v>10</v>
      </c>
    </row>
    <row r="515" spans="1:4">
      <c r="A515" s="97" t="s">
        <v>1539</v>
      </c>
      <c r="B515" s="97" t="s">
        <v>1540</v>
      </c>
      <c r="C515" s="110" t="s">
        <v>1541</v>
      </c>
      <c r="D515" s="111" t="s">
        <v>10</v>
      </c>
    </row>
    <row r="516" spans="1:4">
      <c r="A516" s="97" t="s">
        <v>1542</v>
      </c>
      <c r="B516" s="97" t="s">
        <v>1543</v>
      </c>
      <c r="C516" s="110" t="s">
        <v>1544</v>
      </c>
      <c r="D516" s="111" t="s">
        <v>10</v>
      </c>
    </row>
    <row r="517" spans="1:4">
      <c r="A517" s="97" t="s">
        <v>1545</v>
      </c>
      <c r="B517" s="97" t="s">
        <v>1546</v>
      </c>
      <c r="C517" s="110" t="s">
        <v>1547</v>
      </c>
      <c r="D517" s="111" t="s">
        <v>10</v>
      </c>
    </row>
    <row r="518" spans="1:4">
      <c r="A518" s="97" t="s">
        <v>1548</v>
      </c>
      <c r="B518" s="97" t="s">
        <v>1549</v>
      </c>
      <c r="C518" s="110" t="s">
        <v>1550</v>
      </c>
      <c r="D518" s="111" t="s">
        <v>10</v>
      </c>
    </row>
    <row r="519" spans="1:4">
      <c r="A519" s="97" t="s">
        <v>1551</v>
      </c>
      <c r="B519" s="97" t="s">
        <v>1552</v>
      </c>
      <c r="C519" s="110" t="s">
        <v>1553</v>
      </c>
      <c r="D519" s="111" t="s">
        <v>10</v>
      </c>
    </row>
    <row r="520" spans="1:4">
      <c r="A520" s="97" t="s">
        <v>1554</v>
      </c>
      <c r="B520" s="97" t="s">
        <v>1555</v>
      </c>
      <c r="C520" s="110" t="s">
        <v>1556</v>
      </c>
      <c r="D520" s="111" t="s">
        <v>10</v>
      </c>
    </row>
    <row r="521" spans="1:4">
      <c r="A521" s="97" t="s">
        <v>1557</v>
      </c>
      <c r="B521" s="97" t="s">
        <v>1558</v>
      </c>
      <c r="C521" s="110" t="s">
        <v>1559</v>
      </c>
      <c r="D521" s="111" t="s">
        <v>10</v>
      </c>
    </row>
    <row r="522" spans="1:4">
      <c r="A522" s="97" t="s">
        <v>1560</v>
      </c>
      <c r="B522" s="97" t="s">
        <v>1561</v>
      </c>
      <c r="C522" s="110" t="s">
        <v>1562</v>
      </c>
      <c r="D522" s="111" t="s">
        <v>10</v>
      </c>
    </row>
    <row r="523" spans="1:4">
      <c r="A523" s="97" t="s">
        <v>1563</v>
      </c>
      <c r="B523" s="97" t="s">
        <v>1564</v>
      </c>
      <c r="C523" s="110" t="s">
        <v>1565</v>
      </c>
      <c r="D523" s="111" t="s">
        <v>10</v>
      </c>
    </row>
    <row r="524" spans="1:4">
      <c r="A524" s="97" t="s">
        <v>1566</v>
      </c>
      <c r="B524" s="97" t="s">
        <v>1567</v>
      </c>
      <c r="C524" s="110" t="s">
        <v>1568</v>
      </c>
      <c r="D524" s="111" t="s">
        <v>10</v>
      </c>
    </row>
    <row r="525" spans="1:4">
      <c r="A525" s="97" t="s">
        <v>1569</v>
      </c>
      <c r="B525" s="97" t="s">
        <v>1570</v>
      </c>
      <c r="C525" s="110" t="s">
        <v>1571</v>
      </c>
      <c r="D525" s="111" t="s">
        <v>10</v>
      </c>
    </row>
    <row r="526" spans="1:4">
      <c r="A526" s="97" t="s">
        <v>1572</v>
      </c>
      <c r="B526" s="97" t="s">
        <v>1573</v>
      </c>
      <c r="C526" s="110" t="s">
        <v>1574</v>
      </c>
      <c r="D526" s="111" t="s">
        <v>10</v>
      </c>
    </row>
    <row r="527" spans="1:4">
      <c r="A527" s="97" t="s">
        <v>1575</v>
      </c>
      <c r="B527" s="97" t="s">
        <v>1576</v>
      </c>
      <c r="C527" s="110" t="s">
        <v>1577</v>
      </c>
      <c r="D527" s="111" t="s">
        <v>10</v>
      </c>
    </row>
    <row r="528" spans="1:4">
      <c r="A528" s="97" t="s">
        <v>1578</v>
      </c>
      <c r="B528" s="97" t="s">
        <v>1579</v>
      </c>
      <c r="C528" s="110" t="s">
        <v>1580</v>
      </c>
      <c r="D528" s="111" t="s">
        <v>10</v>
      </c>
    </row>
    <row r="529" spans="1:4">
      <c r="A529" s="97" t="s">
        <v>1581</v>
      </c>
      <c r="B529" s="97" t="s">
        <v>1582</v>
      </c>
      <c r="C529" s="110" t="s">
        <v>1583</v>
      </c>
      <c r="D529" s="111" t="s">
        <v>10</v>
      </c>
    </row>
    <row r="530" spans="1:4">
      <c r="A530" s="97" t="s">
        <v>1584</v>
      </c>
      <c r="B530" s="97" t="s">
        <v>1585</v>
      </c>
      <c r="C530" s="110" t="s">
        <v>1586</v>
      </c>
      <c r="D530" s="111" t="s">
        <v>10</v>
      </c>
    </row>
    <row r="531" spans="1:4">
      <c r="A531" s="97" t="s">
        <v>1587</v>
      </c>
      <c r="B531" s="97" t="s">
        <v>1588</v>
      </c>
      <c r="C531" s="110" t="s">
        <v>1589</v>
      </c>
      <c r="D531" s="111" t="s">
        <v>10</v>
      </c>
    </row>
    <row r="532" spans="1:4">
      <c r="A532" s="97" t="s">
        <v>1590</v>
      </c>
      <c r="B532" s="97" t="s">
        <v>1591</v>
      </c>
      <c r="C532" s="110" t="s">
        <v>1592</v>
      </c>
      <c r="D532" s="111" t="s">
        <v>10</v>
      </c>
    </row>
    <row r="533" spans="1:4">
      <c r="A533" s="97" t="s">
        <v>1593</v>
      </c>
      <c r="B533" s="97" t="s">
        <v>1594</v>
      </c>
      <c r="C533" s="110" t="s">
        <v>1595</v>
      </c>
      <c r="D533" s="111" t="s">
        <v>10</v>
      </c>
    </row>
    <row r="534" spans="1:4">
      <c r="A534" s="97" t="s">
        <v>1596</v>
      </c>
      <c r="B534" s="97" t="s">
        <v>1597</v>
      </c>
      <c r="C534" s="110" t="s">
        <v>1598</v>
      </c>
      <c r="D534" s="111" t="s">
        <v>10</v>
      </c>
    </row>
    <row r="535" spans="1:4">
      <c r="A535" s="97" t="s">
        <v>1599</v>
      </c>
      <c r="B535" s="97" t="s">
        <v>1600</v>
      </c>
      <c r="C535" s="110" t="s">
        <v>1601</v>
      </c>
      <c r="D535" s="111" t="s">
        <v>10</v>
      </c>
    </row>
    <row r="536" spans="1:4">
      <c r="A536" s="97" t="s">
        <v>1602</v>
      </c>
      <c r="B536" s="97" t="s">
        <v>1603</v>
      </c>
      <c r="C536" s="110" t="s">
        <v>1604</v>
      </c>
      <c r="D536" s="111" t="s">
        <v>10</v>
      </c>
    </row>
    <row r="537" spans="1:4">
      <c r="A537" s="97" t="s">
        <v>1605</v>
      </c>
      <c r="B537" s="97" t="s">
        <v>1606</v>
      </c>
      <c r="C537" s="110" t="s">
        <v>1607</v>
      </c>
      <c r="D537" s="111" t="s">
        <v>10</v>
      </c>
    </row>
    <row r="538" spans="1:4">
      <c r="A538" s="97" t="s">
        <v>1608</v>
      </c>
      <c r="B538" s="97" t="s">
        <v>1609</v>
      </c>
      <c r="C538" s="110" t="s">
        <v>1610</v>
      </c>
      <c r="D538" s="111" t="s">
        <v>10</v>
      </c>
    </row>
    <row r="539" spans="1:4">
      <c r="A539" s="97" t="s">
        <v>1611</v>
      </c>
      <c r="B539" s="97" t="s">
        <v>1612</v>
      </c>
      <c r="C539" s="110" t="s">
        <v>1613</v>
      </c>
      <c r="D539" s="111" t="s">
        <v>10</v>
      </c>
    </row>
    <row r="540" spans="1:4">
      <c r="A540" s="97" t="s">
        <v>1614</v>
      </c>
      <c r="B540" s="97" t="s">
        <v>1615</v>
      </c>
      <c r="C540" s="110" t="s">
        <v>1616</v>
      </c>
      <c r="D540" s="111" t="s">
        <v>10</v>
      </c>
    </row>
    <row r="541" spans="1:4">
      <c r="A541" s="97" t="s">
        <v>1617</v>
      </c>
      <c r="B541" s="97" t="s">
        <v>1618</v>
      </c>
      <c r="C541" s="110" t="s">
        <v>1619</v>
      </c>
      <c r="D541" s="111" t="s">
        <v>10</v>
      </c>
    </row>
    <row r="542" spans="1:4">
      <c r="A542" s="97" t="s">
        <v>1620</v>
      </c>
      <c r="B542" s="97" t="s">
        <v>1621</v>
      </c>
      <c r="C542" s="110" t="s">
        <v>1622</v>
      </c>
      <c r="D542" s="111" t="s">
        <v>10</v>
      </c>
    </row>
    <row r="543" spans="1:4">
      <c r="A543" s="97" t="s">
        <v>1623</v>
      </c>
      <c r="B543" s="97" t="s">
        <v>1624</v>
      </c>
      <c r="C543" s="110" t="s">
        <v>1625</v>
      </c>
      <c r="D543" s="111" t="s">
        <v>10</v>
      </c>
    </row>
    <row r="544" spans="1:4">
      <c r="A544" s="97" t="s">
        <v>1626</v>
      </c>
      <c r="B544" s="97" t="s">
        <v>1627</v>
      </c>
      <c r="C544" s="110" t="s">
        <v>1628</v>
      </c>
      <c r="D544" s="111" t="s">
        <v>10</v>
      </c>
    </row>
    <row r="545" spans="1:4">
      <c r="A545" s="97" t="s">
        <v>1629</v>
      </c>
      <c r="B545" s="97" t="s">
        <v>1630</v>
      </c>
      <c r="C545" s="110" t="s">
        <v>1631</v>
      </c>
      <c r="D545" s="111" t="s">
        <v>10</v>
      </c>
    </row>
    <row r="546" spans="1:4">
      <c r="A546" s="97" t="s">
        <v>1632</v>
      </c>
      <c r="B546" s="97" t="s">
        <v>1633</v>
      </c>
      <c r="C546" s="110" t="s">
        <v>1634</v>
      </c>
      <c r="D546" s="111" t="s">
        <v>10</v>
      </c>
    </row>
    <row r="547" spans="1:4">
      <c r="A547" s="97" t="s">
        <v>1635</v>
      </c>
      <c r="B547" s="97" t="s">
        <v>1636</v>
      </c>
      <c r="C547" s="110" t="s">
        <v>1637</v>
      </c>
      <c r="D547" s="111" t="s">
        <v>10</v>
      </c>
    </row>
    <row r="548" spans="1:4">
      <c r="A548" s="97" t="s">
        <v>1638</v>
      </c>
      <c r="B548" s="97" t="s">
        <v>1639</v>
      </c>
      <c r="C548" s="110" t="s">
        <v>1640</v>
      </c>
      <c r="D548" s="111" t="s">
        <v>10</v>
      </c>
    </row>
    <row r="549" spans="1:4">
      <c r="A549" s="97" t="s">
        <v>1641</v>
      </c>
      <c r="B549" s="97" t="s">
        <v>1642</v>
      </c>
      <c r="C549" s="110" t="s">
        <v>1643</v>
      </c>
      <c r="D549" s="111" t="s">
        <v>10</v>
      </c>
    </row>
    <row r="550" spans="1:4">
      <c r="A550" s="97" t="s">
        <v>1644</v>
      </c>
      <c r="B550" s="97" t="s">
        <v>1645</v>
      </c>
      <c r="C550" s="110" t="s">
        <v>1646</v>
      </c>
      <c r="D550" s="111" t="s">
        <v>10</v>
      </c>
    </row>
    <row r="551" spans="1:4">
      <c r="A551" s="97" t="s">
        <v>1647</v>
      </c>
      <c r="B551" s="97" t="s">
        <v>1648</v>
      </c>
      <c r="C551" s="110" t="s">
        <v>1649</v>
      </c>
      <c r="D551" s="111" t="s">
        <v>10</v>
      </c>
    </row>
    <row r="552" spans="1:4">
      <c r="A552" s="97" t="s">
        <v>1650</v>
      </c>
      <c r="B552" s="97" t="s">
        <v>1651</v>
      </c>
      <c r="C552" s="110" t="s">
        <v>1652</v>
      </c>
      <c r="D552" s="111" t="s">
        <v>10</v>
      </c>
    </row>
    <row r="553" spans="1:4">
      <c r="A553" s="97" t="s">
        <v>1653</v>
      </c>
      <c r="B553" s="97" t="s">
        <v>1654</v>
      </c>
      <c r="C553" s="110" t="s">
        <v>1655</v>
      </c>
      <c r="D553" s="111" t="s">
        <v>10</v>
      </c>
    </row>
    <row r="554" spans="1:4">
      <c r="A554" s="97" t="s">
        <v>1656</v>
      </c>
      <c r="B554" s="97" t="s">
        <v>1657</v>
      </c>
      <c r="C554" s="110" t="s">
        <v>1658</v>
      </c>
      <c r="D554" s="111" t="s">
        <v>10</v>
      </c>
    </row>
    <row r="555" spans="1:4">
      <c r="A555" s="97" t="s">
        <v>1659</v>
      </c>
      <c r="B555" s="97" t="s">
        <v>1660</v>
      </c>
      <c r="C555" s="110" t="s">
        <v>1661</v>
      </c>
      <c r="D555" s="111" t="s">
        <v>10</v>
      </c>
    </row>
    <row r="556" spans="1:4">
      <c r="A556" s="97" t="s">
        <v>1662</v>
      </c>
      <c r="B556" s="97" t="s">
        <v>1663</v>
      </c>
      <c r="C556" s="110" t="s">
        <v>1664</v>
      </c>
      <c r="D556" s="111" t="s">
        <v>10</v>
      </c>
    </row>
    <row r="557" spans="1:4">
      <c r="A557" s="97" t="s">
        <v>1665</v>
      </c>
      <c r="B557" s="97" t="s">
        <v>1666</v>
      </c>
      <c r="C557" s="110" t="s">
        <v>1667</v>
      </c>
      <c r="D557" s="111" t="s">
        <v>10</v>
      </c>
    </row>
    <row r="558" spans="1:4">
      <c r="A558" s="97" t="s">
        <v>1668</v>
      </c>
      <c r="B558" s="97" t="s">
        <v>1669</v>
      </c>
      <c r="C558" s="110" t="s">
        <v>1670</v>
      </c>
      <c r="D558" s="111" t="s">
        <v>10</v>
      </c>
    </row>
    <row r="559" spans="1:4">
      <c r="A559" s="97" t="s">
        <v>1671</v>
      </c>
      <c r="B559" s="97" t="s">
        <v>1672</v>
      </c>
      <c r="C559" s="110" t="s">
        <v>1673</v>
      </c>
      <c r="D559" s="111" t="s">
        <v>10</v>
      </c>
    </row>
    <row r="560" spans="1:4">
      <c r="A560" s="97" t="s">
        <v>1674</v>
      </c>
      <c r="B560" s="97" t="s">
        <v>1675</v>
      </c>
      <c r="C560" s="110" t="s">
        <v>1676</v>
      </c>
      <c r="D560" s="111" t="s">
        <v>10</v>
      </c>
    </row>
    <row r="561" spans="1:4">
      <c r="A561" s="97" t="s">
        <v>1677</v>
      </c>
      <c r="B561" s="97" t="s">
        <v>1678</v>
      </c>
      <c r="C561" s="110" t="s">
        <v>1679</v>
      </c>
      <c r="D561" s="111" t="s">
        <v>10</v>
      </c>
    </row>
    <row r="562" spans="1:4">
      <c r="A562" s="97" t="s">
        <v>1680</v>
      </c>
      <c r="B562" s="97" t="s">
        <v>1681</v>
      </c>
      <c r="C562" s="110" t="s">
        <v>1682</v>
      </c>
      <c r="D562" s="111" t="s">
        <v>10</v>
      </c>
    </row>
    <row r="563" spans="1:4">
      <c r="A563" s="97" t="s">
        <v>1683</v>
      </c>
      <c r="B563" s="97" t="s">
        <v>1684</v>
      </c>
      <c r="C563" s="110" t="s">
        <v>1685</v>
      </c>
      <c r="D563" s="111" t="s">
        <v>10</v>
      </c>
    </row>
    <row r="564" spans="1:4">
      <c r="A564" s="97" t="s">
        <v>1686</v>
      </c>
      <c r="B564" s="97" t="s">
        <v>1687</v>
      </c>
      <c r="C564" s="110" t="s">
        <v>1688</v>
      </c>
      <c r="D564" s="111" t="s">
        <v>10</v>
      </c>
    </row>
    <row r="565" spans="1:4">
      <c r="A565" s="97" t="s">
        <v>1689</v>
      </c>
      <c r="B565" s="97" t="s">
        <v>1690</v>
      </c>
      <c r="C565" s="110" t="s">
        <v>1691</v>
      </c>
      <c r="D565" s="111" t="s">
        <v>10</v>
      </c>
    </row>
    <row r="566" spans="1:4">
      <c r="A566" s="97" t="s">
        <v>1692</v>
      </c>
      <c r="B566" s="97" t="s">
        <v>1693</v>
      </c>
      <c r="C566" s="110" t="s">
        <v>1694</v>
      </c>
      <c r="D566" s="111" t="s">
        <v>10</v>
      </c>
    </row>
    <row r="567" spans="1:4">
      <c r="A567" s="97" t="s">
        <v>1695</v>
      </c>
      <c r="B567" s="97" t="s">
        <v>1696</v>
      </c>
      <c r="C567" s="110" t="s">
        <v>1697</v>
      </c>
      <c r="D567" s="111" t="s">
        <v>10</v>
      </c>
    </row>
    <row r="568" spans="1:4">
      <c r="A568" s="97" t="s">
        <v>1698</v>
      </c>
      <c r="B568" s="97" t="s">
        <v>1699</v>
      </c>
      <c r="C568" s="110" t="s">
        <v>1700</v>
      </c>
      <c r="D568" s="111" t="s">
        <v>10</v>
      </c>
    </row>
    <row r="569" spans="1:4">
      <c r="A569" s="97" t="s">
        <v>1701</v>
      </c>
      <c r="B569" s="97" t="s">
        <v>1702</v>
      </c>
      <c r="C569" s="110" t="s">
        <v>1703</v>
      </c>
      <c r="D569" s="111" t="s">
        <v>10</v>
      </c>
    </row>
    <row r="570" spans="1:4">
      <c r="A570" s="97" t="s">
        <v>1704</v>
      </c>
      <c r="B570" s="97" t="s">
        <v>1705</v>
      </c>
      <c r="C570" s="110" t="s">
        <v>1706</v>
      </c>
      <c r="D570" s="111" t="s">
        <v>10</v>
      </c>
    </row>
    <row r="571" spans="1:4">
      <c r="A571" s="97" t="s">
        <v>1707</v>
      </c>
      <c r="B571" s="97" t="s">
        <v>1708</v>
      </c>
      <c r="C571" s="110" t="s">
        <v>1709</v>
      </c>
      <c r="D571" s="111" t="s">
        <v>10</v>
      </c>
    </row>
    <row r="572" spans="1:4">
      <c r="A572" s="97" t="s">
        <v>1710</v>
      </c>
      <c r="B572" s="97" t="s">
        <v>1711</v>
      </c>
      <c r="C572" s="110" t="s">
        <v>1712</v>
      </c>
      <c r="D572" s="111" t="s">
        <v>10</v>
      </c>
    </row>
    <row r="573" spans="1:4">
      <c r="A573" s="97" t="s">
        <v>1713</v>
      </c>
      <c r="B573" s="97" t="s">
        <v>1714</v>
      </c>
      <c r="C573" s="110" t="s">
        <v>1715</v>
      </c>
      <c r="D573" s="111" t="s">
        <v>10</v>
      </c>
    </row>
    <row r="574" spans="1:4">
      <c r="A574" s="97" t="s">
        <v>1716</v>
      </c>
      <c r="B574" s="97" t="s">
        <v>1717</v>
      </c>
      <c r="C574" s="110" t="s">
        <v>1718</v>
      </c>
      <c r="D574" s="111" t="s">
        <v>10</v>
      </c>
    </row>
    <row r="575" spans="1:4">
      <c r="A575" s="97" t="s">
        <v>1719</v>
      </c>
      <c r="B575" s="97" t="s">
        <v>1720</v>
      </c>
      <c r="C575" s="110" t="s">
        <v>1721</v>
      </c>
      <c r="D575" s="111" t="s">
        <v>10</v>
      </c>
    </row>
    <row r="576" spans="1:4">
      <c r="A576" s="97" t="s">
        <v>1722</v>
      </c>
      <c r="B576" s="97" t="s">
        <v>1723</v>
      </c>
      <c r="C576" s="110" t="s">
        <v>1724</v>
      </c>
      <c r="D576" s="111" t="s">
        <v>10</v>
      </c>
    </row>
    <row r="577" spans="1:4">
      <c r="A577" s="97" t="s">
        <v>1725</v>
      </c>
      <c r="B577" s="97" t="s">
        <v>1726</v>
      </c>
      <c r="C577" s="110" t="s">
        <v>1727</v>
      </c>
      <c r="D577" s="111" t="s">
        <v>10</v>
      </c>
    </row>
    <row r="578" spans="1:4">
      <c r="A578" s="97" t="s">
        <v>1728</v>
      </c>
      <c r="B578" s="97" t="s">
        <v>1729</v>
      </c>
      <c r="C578" s="110" t="s">
        <v>1730</v>
      </c>
      <c r="D578" s="111" t="s">
        <v>10</v>
      </c>
    </row>
    <row r="579" spans="1:4">
      <c r="A579" s="97" t="s">
        <v>1731</v>
      </c>
      <c r="B579" s="97" t="s">
        <v>1732</v>
      </c>
      <c r="C579" s="110" t="s">
        <v>1733</v>
      </c>
      <c r="D579" s="111" t="s">
        <v>10</v>
      </c>
    </row>
    <row r="580" spans="1:4">
      <c r="A580" s="97" t="s">
        <v>1734</v>
      </c>
      <c r="B580" s="97" t="s">
        <v>1735</v>
      </c>
      <c r="C580" s="110" t="s">
        <v>1736</v>
      </c>
      <c r="D580" s="111" t="s">
        <v>10</v>
      </c>
    </row>
    <row r="581" spans="1:4">
      <c r="A581" s="97" t="s">
        <v>1737</v>
      </c>
      <c r="B581" s="97" t="s">
        <v>1738</v>
      </c>
      <c r="C581" s="110" t="s">
        <v>1739</v>
      </c>
      <c r="D581" s="111" t="s">
        <v>10</v>
      </c>
    </row>
    <row r="582" spans="1:4">
      <c r="A582" s="97" t="s">
        <v>1740</v>
      </c>
      <c r="B582" s="97" t="s">
        <v>1741</v>
      </c>
      <c r="C582" s="110" t="s">
        <v>1742</v>
      </c>
      <c r="D582" s="111" t="s">
        <v>10</v>
      </c>
    </row>
    <row r="583" spans="1:4">
      <c r="A583" s="97" t="s">
        <v>1743</v>
      </c>
      <c r="B583" s="97" t="s">
        <v>1744</v>
      </c>
      <c r="C583" s="110" t="s">
        <v>1745</v>
      </c>
      <c r="D583" s="111" t="s">
        <v>10</v>
      </c>
    </row>
    <row r="584" spans="1:4">
      <c r="A584" s="97" t="s">
        <v>1746</v>
      </c>
      <c r="B584" s="97" t="s">
        <v>1747</v>
      </c>
      <c r="C584" s="110" t="s">
        <v>1748</v>
      </c>
      <c r="D584" s="111" t="s">
        <v>10</v>
      </c>
    </row>
    <row r="585" spans="1:4">
      <c r="A585" s="97" t="s">
        <v>1749</v>
      </c>
      <c r="B585" s="97" t="s">
        <v>1750</v>
      </c>
      <c r="C585" s="110" t="s">
        <v>1751</v>
      </c>
      <c r="D585" s="111" t="s">
        <v>10</v>
      </c>
    </row>
    <row r="586" spans="1:4">
      <c r="A586" s="97" t="s">
        <v>1752</v>
      </c>
      <c r="B586" s="97" t="s">
        <v>1753</v>
      </c>
      <c r="C586" s="110" t="s">
        <v>1754</v>
      </c>
      <c r="D586" s="111" t="s">
        <v>10</v>
      </c>
    </row>
    <row r="587" spans="1:4">
      <c r="A587" s="97" t="s">
        <v>1755</v>
      </c>
      <c r="B587" s="97" t="s">
        <v>1756</v>
      </c>
      <c r="C587" s="110" t="s">
        <v>1757</v>
      </c>
      <c r="D587" s="111" t="s">
        <v>10</v>
      </c>
    </row>
    <row r="588" spans="1:4">
      <c r="A588" s="97" t="s">
        <v>1758</v>
      </c>
      <c r="B588" s="97" t="s">
        <v>1759</v>
      </c>
      <c r="C588" s="110" t="s">
        <v>1760</v>
      </c>
      <c r="D588" s="111" t="s">
        <v>10</v>
      </c>
    </row>
    <row r="589" spans="1:4">
      <c r="A589" s="97" t="s">
        <v>1761</v>
      </c>
      <c r="B589" s="97" t="s">
        <v>1762</v>
      </c>
      <c r="C589" s="110" t="s">
        <v>1763</v>
      </c>
      <c r="D589" s="111" t="s">
        <v>10</v>
      </c>
    </row>
    <row r="590" spans="1:4">
      <c r="A590" s="97" t="s">
        <v>1764</v>
      </c>
      <c r="B590" s="97" t="s">
        <v>1765</v>
      </c>
      <c r="C590" s="110" t="s">
        <v>1766</v>
      </c>
      <c r="D590" s="111" t="s">
        <v>10</v>
      </c>
    </row>
    <row r="591" spans="1:4">
      <c r="A591" s="97" t="s">
        <v>1767</v>
      </c>
      <c r="B591" s="97" t="s">
        <v>1768</v>
      </c>
      <c r="C591" s="110" t="s">
        <v>1769</v>
      </c>
      <c r="D591" s="111" t="s">
        <v>10</v>
      </c>
    </row>
    <row r="592" spans="1:4">
      <c r="A592" s="97" t="s">
        <v>1770</v>
      </c>
      <c r="B592" s="97" t="s">
        <v>1771</v>
      </c>
      <c r="C592" s="110" t="s">
        <v>1772</v>
      </c>
      <c r="D592" s="111" t="s">
        <v>10</v>
      </c>
    </row>
    <row r="593" spans="1:4">
      <c r="A593" s="97" t="s">
        <v>1773</v>
      </c>
      <c r="B593" s="97" t="s">
        <v>1774</v>
      </c>
      <c r="C593" s="110" t="s">
        <v>1775</v>
      </c>
      <c r="D593" s="111" t="s">
        <v>10</v>
      </c>
    </row>
    <row r="594" spans="1:4">
      <c r="A594" s="97" t="s">
        <v>1776</v>
      </c>
      <c r="B594" s="97" t="s">
        <v>1777</v>
      </c>
      <c r="C594" s="110" t="s">
        <v>1778</v>
      </c>
      <c r="D594" s="111" t="s">
        <v>10</v>
      </c>
    </row>
    <row r="595" spans="1:4">
      <c r="A595" s="97" t="s">
        <v>1779</v>
      </c>
      <c r="B595" s="97" t="s">
        <v>1780</v>
      </c>
      <c r="C595" s="110" t="s">
        <v>1781</v>
      </c>
      <c r="D595" s="111" t="s">
        <v>10</v>
      </c>
    </row>
    <row r="596" spans="1:4">
      <c r="A596" s="97" t="s">
        <v>1782</v>
      </c>
      <c r="B596" s="97" t="s">
        <v>1783</v>
      </c>
      <c r="C596" s="110" t="s">
        <v>1784</v>
      </c>
      <c r="D596" s="111" t="s">
        <v>10</v>
      </c>
    </row>
    <row r="597" spans="1:4">
      <c r="A597" s="97" t="s">
        <v>1785</v>
      </c>
      <c r="B597" s="97" t="s">
        <v>1786</v>
      </c>
      <c r="C597" s="110" t="s">
        <v>1787</v>
      </c>
      <c r="D597" s="111" t="s">
        <v>10</v>
      </c>
    </row>
    <row r="598" spans="1:4">
      <c r="A598" s="97" t="s">
        <v>1788</v>
      </c>
      <c r="B598" s="97" t="s">
        <v>1789</v>
      </c>
      <c r="C598" s="110" t="s">
        <v>1790</v>
      </c>
      <c r="D598" s="111" t="s">
        <v>10</v>
      </c>
    </row>
    <row r="599" spans="1:4">
      <c r="A599" s="97" t="s">
        <v>1791</v>
      </c>
      <c r="B599" s="97" t="s">
        <v>1792</v>
      </c>
      <c r="C599" s="110" t="s">
        <v>1793</v>
      </c>
      <c r="D599" s="111" t="s">
        <v>10</v>
      </c>
    </row>
    <row r="600" spans="1:4">
      <c r="A600" s="97" t="s">
        <v>1794</v>
      </c>
      <c r="B600" s="97" t="s">
        <v>1795</v>
      </c>
      <c r="C600" s="110" t="s">
        <v>1796</v>
      </c>
      <c r="D600" s="111" t="s">
        <v>10</v>
      </c>
    </row>
    <row r="601" spans="1:4">
      <c r="A601" s="97" t="s">
        <v>1797</v>
      </c>
      <c r="B601" s="97" t="s">
        <v>1798</v>
      </c>
      <c r="C601" s="110" t="s">
        <v>1799</v>
      </c>
      <c r="D601" s="111" t="s">
        <v>10</v>
      </c>
    </row>
    <row r="602" spans="1:4">
      <c r="A602" s="97" t="s">
        <v>1800</v>
      </c>
      <c r="B602" s="97" t="s">
        <v>1801</v>
      </c>
      <c r="C602" s="110" t="s">
        <v>1802</v>
      </c>
      <c r="D602" s="111" t="s">
        <v>10</v>
      </c>
    </row>
    <row r="603" spans="1:4">
      <c r="A603" s="97" t="s">
        <v>1803</v>
      </c>
      <c r="B603" s="97" t="s">
        <v>1804</v>
      </c>
      <c r="C603" s="110" t="s">
        <v>1805</v>
      </c>
      <c r="D603" s="111" t="s">
        <v>10</v>
      </c>
    </row>
    <row r="604" spans="1:4">
      <c r="A604" s="97" t="s">
        <v>1806</v>
      </c>
      <c r="B604" s="97" t="s">
        <v>1807</v>
      </c>
      <c r="C604" s="110" t="s">
        <v>1808</v>
      </c>
      <c r="D604" s="111" t="s">
        <v>10</v>
      </c>
    </row>
    <row r="605" spans="1:4">
      <c r="A605" s="97" t="s">
        <v>1809</v>
      </c>
      <c r="B605" s="97" t="s">
        <v>1810</v>
      </c>
      <c r="C605" s="110" t="s">
        <v>1811</v>
      </c>
      <c r="D605" s="111" t="s">
        <v>10</v>
      </c>
    </row>
    <row r="606" spans="1:4">
      <c r="A606" s="97" t="s">
        <v>1812</v>
      </c>
      <c r="B606" s="97" t="s">
        <v>1813</v>
      </c>
      <c r="C606" s="110" t="s">
        <v>1814</v>
      </c>
      <c r="D606" s="111" t="s">
        <v>10</v>
      </c>
    </row>
    <row r="607" spans="1:4">
      <c r="A607" s="97" t="s">
        <v>1815</v>
      </c>
      <c r="B607" s="97" t="s">
        <v>1816</v>
      </c>
      <c r="C607" s="110" t="s">
        <v>1817</v>
      </c>
      <c r="D607" s="111" t="s">
        <v>10</v>
      </c>
    </row>
    <row r="608" spans="1:4">
      <c r="A608" s="97" t="s">
        <v>1818</v>
      </c>
      <c r="B608" s="97" t="s">
        <v>1819</v>
      </c>
      <c r="C608" s="110" t="s">
        <v>1820</v>
      </c>
      <c r="D608" s="111" t="s">
        <v>10</v>
      </c>
    </row>
    <row r="609" spans="1:4">
      <c r="A609" s="97" t="s">
        <v>1821</v>
      </c>
      <c r="B609" s="97" t="s">
        <v>1822</v>
      </c>
      <c r="C609" s="110" t="s">
        <v>1823</v>
      </c>
      <c r="D609" s="111" t="s">
        <v>10</v>
      </c>
    </row>
    <row r="610" spans="1:4">
      <c r="A610" s="97" t="s">
        <v>1824</v>
      </c>
      <c r="B610" s="97" t="s">
        <v>1825</v>
      </c>
      <c r="C610" s="110" t="s">
        <v>1826</v>
      </c>
      <c r="D610" s="111" t="s">
        <v>10</v>
      </c>
    </row>
    <row r="611" spans="1:4">
      <c r="A611" s="97" t="s">
        <v>1827</v>
      </c>
      <c r="B611" s="97" t="s">
        <v>1828</v>
      </c>
      <c r="C611" s="110" t="s">
        <v>1829</v>
      </c>
      <c r="D611" s="111" t="s">
        <v>10</v>
      </c>
    </row>
    <row r="612" spans="1:4">
      <c r="A612" s="97" t="s">
        <v>1830</v>
      </c>
      <c r="B612" s="97" t="s">
        <v>1831</v>
      </c>
      <c r="C612" s="110" t="s">
        <v>1832</v>
      </c>
      <c r="D612" s="111" t="s">
        <v>10</v>
      </c>
    </row>
    <row r="613" spans="1:4">
      <c r="A613" s="97" t="s">
        <v>1833</v>
      </c>
      <c r="B613" s="97" t="s">
        <v>1834</v>
      </c>
      <c r="C613" s="110" t="s">
        <v>1835</v>
      </c>
      <c r="D613" s="111" t="s">
        <v>10</v>
      </c>
    </row>
    <row r="614" spans="1:4">
      <c r="A614" s="97" t="s">
        <v>1836</v>
      </c>
      <c r="B614" s="97" t="s">
        <v>1837</v>
      </c>
      <c r="C614" s="110" t="s">
        <v>1838</v>
      </c>
      <c r="D614" s="111" t="s">
        <v>10</v>
      </c>
    </row>
    <row r="615" spans="1:4">
      <c r="A615" s="97" t="s">
        <v>1839</v>
      </c>
      <c r="B615" s="97" t="s">
        <v>1840</v>
      </c>
      <c r="C615" s="110" t="s">
        <v>1841</v>
      </c>
      <c r="D615" s="111" t="s">
        <v>10</v>
      </c>
    </row>
    <row r="616" spans="1:4">
      <c r="A616" s="97" t="s">
        <v>1842</v>
      </c>
      <c r="B616" s="97" t="s">
        <v>1843</v>
      </c>
      <c r="C616" s="110" t="s">
        <v>1844</v>
      </c>
      <c r="D616" s="111" t="s">
        <v>10</v>
      </c>
    </row>
    <row r="617" spans="1:4">
      <c r="A617" s="97" t="s">
        <v>1845</v>
      </c>
      <c r="B617" s="97" t="s">
        <v>1846</v>
      </c>
      <c r="C617" s="110" t="s">
        <v>1847</v>
      </c>
      <c r="D617" s="111" t="s">
        <v>10</v>
      </c>
    </row>
    <row r="618" spans="1:4">
      <c r="A618" s="97" t="s">
        <v>1848</v>
      </c>
      <c r="B618" s="97" t="s">
        <v>1849</v>
      </c>
      <c r="C618" s="110" t="s">
        <v>1850</v>
      </c>
      <c r="D618" s="111" t="s">
        <v>10</v>
      </c>
    </row>
    <row r="619" spans="1:4">
      <c r="A619" s="97" t="s">
        <v>1851</v>
      </c>
      <c r="B619" s="97" t="s">
        <v>1852</v>
      </c>
      <c r="C619" s="110" t="s">
        <v>1853</v>
      </c>
      <c r="D619" s="111" t="s">
        <v>10</v>
      </c>
    </row>
    <row r="620" spans="1:4">
      <c r="A620" s="97" t="s">
        <v>1854</v>
      </c>
      <c r="B620" s="97" t="s">
        <v>1855</v>
      </c>
      <c r="C620" s="110" t="s">
        <v>1856</v>
      </c>
      <c r="D620" s="111" t="s">
        <v>10</v>
      </c>
    </row>
    <row r="621" spans="1:4">
      <c r="A621" s="97" t="s">
        <v>1857</v>
      </c>
      <c r="B621" s="97" t="s">
        <v>1858</v>
      </c>
      <c r="C621" s="110" t="s">
        <v>1859</v>
      </c>
      <c r="D621" s="111" t="s">
        <v>10</v>
      </c>
    </row>
    <row r="622" spans="1:4">
      <c r="A622" s="97" t="s">
        <v>1860</v>
      </c>
      <c r="B622" s="97" t="s">
        <v>1861</v>
      </c>
      <c r="C622" s="110" t="s">
        <v>1862</v>
      </c>
      <c r="D622" s="111" t="s">
        <v>10</v>
      </c>
    </row>
    <row r="623" spans="1:4">
      <c r="A623" s="97" t="s">
        <v>1863</v>
      </c>
      <c r="B623" s="97" t="s">
        <v>1864</v>
      </c>
      <c r="C623" s="110" t="s">
        <v>1865</v>
      </c>
      <c r="D623" s="111" t="s">
        <v>10</v>
      </c>
    </row>
    <row r="624" spans="1:4">
      <c r="A624" s="97" t="s">
        <v>1866</v>
      </c>
      <c r="B624" s="97" t="s">
        <v>1867</v>
      </c>
      <c r="C624" s="110" t="s">
        <v>1868</v>
      </c>
      <c r="D624" s="111" t="s">
        <v>10</v>
      </c>
    </row>
    <row r="625" spans="1:4">
      <c r="A625" s="97" t="s">
        <v>1869</v>
      </c>
      <c r="B625" s="97" t="s">
        <v>1870</v>
      </c>
      <c r="C625" s="110" t="s">
        <v>1871</v>
      </c>
      <c r="D625" s="111" t="s">
        <v>10</v>
      </c>
    </row>
    <row r="626" spans="1:4">
      <c r="A626" s="97" t="s">
        <v>1872</v>
      </c>
      <c r="B626" s="97" t="s">
        <v>1873</v>
      </c>
      <c r="C626" s="110" t="s">
        <v>1874</v>
      </c>
      <c r="D626" s="111" t="s">
        <v>10</v>
      </c>
    </row>
    <row r="627" spans="1:4">
      <c r="A627" s="97" t="s">
        <v>1875</v>
      </c>
      <c r="B627" s="97" t="s">
        <v>1876</v>
      </c>
      <c r="C627" s="110" t="s">
        <v>1877</v>
      </c>
      <c r="D627" s="111" t="s">
        <v>10</v>
      </c>
    </row>
    <row r="628" spans="1:4">
      <c r="A628" s="97" t="s">
        <v>1878</v>
      </c>
      <c r="B628" s="97" t="s">
        <v>1879</v>
      </c>
      <c r="C628" s="110" t="s">
        <v>1880</v>
      </c>
      <c r="D628" s="111" t="s">
        <v>10</v>
      </c>
    </row>
    <row r="629" spans="1:4">
      <c r="A629" s="97" t="s">
        <v>1881</v>
      </c>
      <c r="B629" s="97" t="s">
        <v>1882</v>
      </c>
      <c r="C629" s="110" t="s">
        <v>1883</v>
      </c>
      <c r="D629" s="111" t="s">
        <v>10</v>
      </c>
    </row>
    <row r="630" spans="1:4">
      <c r="A630" s="97" t="s">
        <v>1884</v>
      </c>
      <c r="B630" s="97" t="s">
        <v>1885</v>
      </c>
      <c r="C630" s="110" t="s">
        <v>1886</v>
      </c>
      <c r="D630" s="111" t="s">
        <v>10</v>
      </c>
    </row>
    <row r="631" spans="1:4">
      <c r="A631" s="97" t="s">
        <v>1887</v>
      </c>
      <c r="B631" s="97" t="s">
        <v>1888</v>
      </c>
      <c r="C631" s="110" t="s">
        <v>1889</v>
      </c>
      <c r="D631" s="111" t="s">
        <v>10</v>
      </c>
    </row>
    <row r="632" spans="1:4">
      <c r="A632" s="97" t="s">
        <v>1890</v>
      </c>
      <c r="B632" s="97" t="s">
        <v>1891</v>
      </c>
      <c r="C632" s="110" t="s">
        <v>1892</v>
      </c>
      <c r="D632" s="111" t="s">
        <v>10</v>
      </c>
    </row>
    <row r="633" spans="1:4">
      <c r="A633" s="97" t="s">
        <v>1893</v>
      </c>
      <c r="B633" s="97" t="s">
        <v>1894</v>
      </c>
      <c r="C633" s="110" t="s">
        <v>1895</v>
      </c>
      <c r="D633" s="111" t="s">
        <v>10</v>
      </c>
    </row>
    <row r="634" spans="1:4">
      <c r="A634" s="97" t="s">
        <v>1896</v>
      </c>
      <c r="B634" s="97" t="s">
        <v>1897</v>
      </c>
      <c r="C634" s="110" t="s">
        <v>1898</v>
      </c>
      <c r="D634" s="111" t="s">
        <v>10</v>
      </c>
    </row>
    <row r="635" spans="1:4">
      <c r="A635" s="97" t="s">
        <v>1899</v>
      </c>
      <c r="B635" s="97" t="s">
        <v>1900</v>
      </c>
      <c r="C635" s="110" t="s">
        <v>1901</v>
      </c>
      <c r="D635" s="111" t="s">
        <v>10</v>
      </c>
    </row>
    <row r="636" spans="1:4">
      <c r="A636" s="97" t="s">
        <v>1902</v>
      </c>
      <c r="B636" s="97" t="s">
        <v>1903</v>
      </c>
      <c r="C636" s="110" t="s">
        <v>1904</v>
      </c>
      <c r="D636" s="111" t="s">
        <v>10</v>
      </c>
    </row>
    <row r="637" spans="1:4">
      <c r="A637" s="97" t="s">
        <v>1905</v>
      </c>
      <c r="B637" s="97" t="s">
        <v>1906</v>
      </c>
      <c r="C637" s="110" t="s">
        <v>1907</v>
      </c>
      <c r="D637" s="111" t="s">
        <v>10</v>
      </c>
    </row>
    <row r="638" spans="1:4">
      <c r="A638" s="97" t="s">
        <v>1908</v>
      </c>
      <c r="B638" s="97" t="s">
        <v>1909</v>
      </c>
      <c r="C638" s="110" t="s">
        <v>1910</v>
      </c>
      <c r="D638" s="111" t="s">
        <v>10</v>
      </c>
    </row>
    <row r="639" spans="1:4">
      <c r="A639" s="97" t="s">
        <v>1911</v>
      </c>
      <c r="B639" s="97" t="s">
        <v>1912</v>
      </c>
      <c r="C639" s="110" t="s">
        <v>1913</v>
      </c>
      <c r="D639" s="111" t="s">
        <v>10</v>
      </c>
    </row>
    <row r="640" spans="1:4">
      <c r="A640" s="97" t="s">
        <v>1914</v>
      </c>
      <c r="B640" s="97" t="s">
        <v>1915</v>
      </c>
      <c r="C640" s="110" t="s">
        <v>1916</v>
      </c>
      <c r="D640" s="111" t="s">
        <v>10</v>
      </c>
    </row>
    <row r="641" spans="1:4">
      <c r="A641" s="97" t="s">
        <v>1917</v>
      </c>
      <c r="B641" s="97" t="s">
        <v>1918</v>
      </c>
      <c r="C641" s="110" t="s">
        <v>1919</v>
      </c>
      <c r="D641" s="111" t="s">
        <v>10</v>
      </c>
    </row>
    <row r="642" spans="1:4">
      <c r="A642" s="97" t="s">
        <v>1920</v>
      </c>
      <c r="B642" s="97" t="s">
        <v>1921</v>
      </c>
      <c r="C642" s="110" t="s">
        <v>1922</v>
      </c>
      <c r="D642" s="111" t="s">
        <v>10</v>
      </c>
    </row>
    <row r="643" spans="1:4">
      <c r="A643" s="97" t="s">
        <v>1923</v>
      </c>
      <c r="B643" s="97" t="s">
        <v>1924</v>
      </c>
      <c r="C643" s="110" t="s">
        <v>1925</v>
      </c>
      <c r="D643" s="111" t="s">
        <v>10</v>
      </c>
    </row>
    <row r="644" spans="1:4">
      <c r="A644" s="97" t="s">
        <v>1926</v>
      </c>
      <c r="B644" s="97" t="s">
        <v>1927</v>
      </c>
      <c r="C644" s="110" t="s">
        <v>1928</v>
      </c>
      <c r="D644" s="111" t="s">
        <v>10</v>
      </c>
    </row>
    <row r="645" spans="1:4">
      <c r="A645" s="97" t="s">
        <v>1929</v>
      </c>
      <c r="B645" s="97" t="s">
        <v>1930</v>
      </c>
      <c r="C645" s="110" t="s">
        <v>1931</v>
      </c>
      <c r="D645" s="111" t="s">
        <v>10</v>
      </c>
    </row>
    <row r="646" spans="1:4">
      <c r="A646" s="97" t="s">
        <v>1932</v>
      </c>
      <c r="B646" s="97" t="s">
        <v>1933</v>
      </c>
      <c r="C646" s="110" t="s">
        <v>1934</v>
      </c>
      <c r="D646" s="111" t="s">
        <v>10</v>
      </c>
    </row>
    <row r="647" spans="1:4">
      <c r="A647" s="97" t="s">
        <v>1935</v>
      </c>
      <c r="B647" s="97" t="s">
        <v>1936</v>
      </c>
      <c r="C647" s="110" t="s">
        <v>1937</v>
      </c>
      <c r="D647" s="111" t="s">
        <v>10</v>
      </c>
    </row>
    <row r="648" spans="1:4">
      <c r="A648" s="97" t="s">
        <v>1938</v>
      </c>
      <c r="B648" s="97" t="s">
        <v>1939</v>
      </c>
      <c r="C648" s="110" t="s">
        <v>1940</v>
      </c>
      <c r="D648" s="111" t="s">
        <v>10</v>
      </c>
    </row>
    <row r="649" spans="1:4">
      <c r="A649" s="97" t="s">
        <v>1941</v>
      </c>
      <c r="B649" s="97" t="s">
        <v>1942</v>
      </c>
      <c r="C649" s="110" t="s">
        <v>1943</v>
      </c>
      <c r="D649" s="111" t="s">
        <v>10</v>
      </c>
    </row>
    <row r="650" spans="1:4">
      <c r="A650" s="97" t="s">
        <v>1944</v>
      </c>
      <c r="B650" s="97" t="s">
        <v>1945</v>
      </c>
      <c r="C650" s="110" t="s">
        <v>1946</v>
      </c>
      <c r="D650" s="111" t="s">
        <v>10</v>
      </c>
    </row>
    <row r="651" spans="1:4">
      <c r="A651" s="97" t="s">
        <v>1947</v>
      </c>
      <c r="B651" s="97" t="s">
        <v>1948</v>
      </c>
      <c r="C651" s="110" t="s">
        <v>1949</v>
      </c>
      <c r="D651" s="111" t="s">
        <v>10</v>
      </c>
    </row>
    <row r="652" spans="1:4">
      <c r="A652" s="97" t="s">
        <v>1950</v>
      </c>
      <c r="B652" s="97" t="s">
        <v>1951</v>
      </c>
      <c r="C652" s="110" t="s">
        <v>1952</v>
      </c>
      <c r="D652" s="111" t="s">
        <v>10</v>
      </c>
    </row>
    <row r="653" spans="1:4">
      <c r="A653" s="97" t="s">
        <v>1953</v>
      </c>
      <c r="B653" s="97" t="s">
        <v>1954</v>
      </c>
      <c r="C653" s="110" t="s">
        <v>1955</v>
      </c>
      <c r="D653" s="111" t="s">
        <v>10</v>
      </c>
    </row>
    <row r="654" spans="1:4">
      <c r="A654" s="97" t="s">
        <v>1956</v>
      </c>
      <c r="B654" s="97" t="s">
        <v>1957</v>
      </c>
      <c r="C654" s="110" t="s">
        <v>1958</v>
      </c>
      <c r="D654" s="111" t="s">
        <v>10</v>
      </c>
    </row>
    <row r="655" spans="1:4">
      <c r="A655" s="97" t="s">
        <v>1959</v>
      </c>
      <c r="B655" s="97" t="s">
        <v>1960</v>
      </c>
      <c r="C655" s="110" t="s">
        <v>1961</v>
      </c>
      <c r="D655" s="111" t="s">
        <v>10</v>
      </c>
    </row>
    <row r="656" spans="1:4">
      <c r="A656" s="97" t="s">
        <v>1962</v>
      </c>
      <c r="B656" s="97" t="s">
        <v>1963</v>
      </c>
      <c r="C656" s="110" t="s">
        <v>1964</v>
      </c>
      <c r="D656" s="111" t="s">
        <v>10</v>
      </c>
    </row>
    <row r="657" ht="28.8" spans="1:4">
      <c r="A657" s="97" t="s">
        <v>1965</v>
      </c>
      <c r="B657" s="97" t="s">
        <v>1966</v>
      </c>
      <c r="C657" s="110" t="s">
        <v>1967</v>
      </c>
      <c r="D657" s="111" t="s">
        <v>10</v>
      </c>
    </row>
    <row r="658" ht="28.8" spans="1:4">
      <c r="A658" s="97" t="s">
        <v>1968</v>
      </c>
      <c r="B658" s="97" t="s">
        <v>1969</v>
      </c>
      <c r="C658" s="110" t="s">
        <v>1970</v>
      </c>
      <c r="D658" s="111" t="s">
        <v>10</v>
      </c>
    </row>
    <row r="659" spans="1:4">
      <c r="A659" s="97" t="s">
        <v>1971</v>
      </c>
      <c r="B659" s="97" t="s">
        <v>1972</v>
      </c>
      <c r="C659" s="110" t="s">
        <v>1973</v>
      </c>
      <c r="D659" s="111" t="s">
        <v>10</v>
      </c>
    </row>
    <row r="660" spans="1:4">
      <c r="A660" s="97" t="s">
        <v>1974</v>
      </c>
      <c r="B660" s="97" t="s">
        <v>1975</v>
      </c>
      <c r="C660" s="110" t="s">
        <v>1976</v>
      </c>
      <c r="D660" s="111" t="s">
        <v>10</v>
      </c>
    </row>
    <row r="661" spans="1:4">
      <c r="A661" s="97" t="s">
        <v>1977</v>
      </c>
      <c r="B661" s="97" t="s">
        <v>1978</v>
      </c>
      <c r="C661" s="110" t="s">
        <v>1979</v>
      </c>
      <c r="D661" s="111" t="s">
        <v>10</v>
      </c>
    </row>
    <row r="662" spans="1:4">
      <c r="A662" s="97" t="s">
        <v>1980</v>
      </c>
      <c r="B662" s="97" t="s">
        <v>1981</v>
      </c>
      <c r="C662" s="110" t="s">
        <v>1982</v>
      </c>
      <c r="D662" s="111" t="s">
        <v>10</v>
      </c>
    </row>
    <row r="663" spans="1:4">
      <c r="A663" s="97" t="s">
        <v>1983</v>
      </c>
      <c r="B663" s="97" t="s">
        <v>1984</v>
      </c>
      <c r="C663" s="110" t="s">
        <v>1985</v>
      </c>
      <c r="D663" s="111" t="s">
        <v>10</v>
      </c>
    </row>
    <row r="664" spans="1:4">
      <c r="A664" s="97" t="s">
        <v>1986</v>
      </c>
      <c r="B664" s="97" t="s">
        <v>1987</v>
      </c>
      <c r="C664" s="110" t="s">
        <v>1988</v>
      </c>
      <c r="D664" s="111" t="s">
        <v>10</v>
      </c>
    </row>
    <row r="665" spans="1:4">
      <c r="A665" s="97" t="s">
        <v>1989</v>
      </c>
      <c r="B665" s="97" t="s">
        <v>1990</v>
      </c>
      <c r="C665" s="110" t="s">
        <v>1991</v>
      </c>
      <c r="D665" s="111" t="s">
        <v>10</v>
      </c>
    </row>
    <row r="666" ht="28.8" spans="1:4">
      <c r="A666" s="97" t="s">
        <v>1992</v>
      </c>
      <c r="B666" s="97" t="s">
        <v>1993</v>
      </c>
      <c r="C666" s="110" t="s">
        <v>1994</v>
      </c>
      <c r="D666" s="111" t="s">
        <v>10</v>
      </c>
    </row>
    <row r="667" ht="28.8" spans="1:4">
      <c r="A667" s="97" t="s">
        <v>1995</v>
      </c>
      <c r="B667" s="97" t="s">
        <v>1996</v>
      </c>
      <c r="C667" s="110" t="s">
        <v>1997</v>
      </c>
      <c r="D667" s="111" t="s">
        <v>10</v>
      </c>
    </row>
    <row r="668" spans="1:4">
      <c r="A668" s="97" t="s">
        <v>1998</v>
      </c>
      <c r="B668" s="97" t="s">
        <v>1999</v>
      </c>
      <c r="C668" s="110" t="s">
        <v>2000</v>
      </c>
      <c r="D668" s="111" t="s">
        <v>10</v>
      </c>
    </row>
    <row r="669" spans="1:4">
      <c r="A669" s="97" t="s">
        <v>2001</v>
      </c>
      <c r="B669" s="97" t="s">
        <v>2002</v>
      </c>
      <c r="C669" s="110" t="s">
        <v>2003</v>
      </c>
      <c r="D669" s="111" t="s">
        <v>10</v>
      </c>
    </row>
    <row r="670" spans="1:4">
      <c r="A670" s="97" t="s">
        <v>2004</v>
      </c>
      <c r="B670" s="97" t="s">
        <v>2005</v>
      </c>
      <c r="C670" s="110" t="s">
        <v>2006</v>
      </c>
      <c r="D670" s="111" t="s">
        <v>10</v>
      </c>
    </row>
    <row r="671" spans="1:4">
      <c r="A671" s="97" t="s">
        <v>2007</v>
      </c>
      <c r="B671" s="97" t="s">
        <v>2008</v>
      </c>
      <c r="C671" s="110" t="s">
        <v>2009</v>
      </c>
      <c r="D671" s="111" t="s">
        <v>10</v>
      </c>
    </row>
    <row r="672" spans="1:4">
      <c r="A672" s="97" t="s">
        <v>2010</v>
      </c>
      <c r="B672" s="97" t="s">
        <v>2011</v>
      </c>
      <c r="C672" s="110" t="s">
        <v>2012</v>
      </c>
      <c r="D672" s="111" t="s">
        <v>10</v>
      </c>
    </row>
    <row r="673" spans="1:4">
      <c r="A673" s="97" t="s">
        <v>2013</v>
      </c>
      <c r="B673" s="97" t="s">
        <v>2014</v>
      </c>
      <c r="C673" s="110" t="s">
        <v>2015</v>
      </c>
      <c r="D673" s="111" t="s">
        <v>10</v>
      </c>
    </row>
    <row r="674" spans="1:4">
      <c r="A674" s="97" t="s">
        <v>2016</v>
      </c>
      <c r="B674" s="97" t="s">
        <v>2017</v>
      </c>
      <c r="C674" s="110" t="s">
        <v>2018</v>
      </c>
      <c r="D674" s="111" t="s">
        <v>10</v>
      </c>
    </row>
    <row r="675" spans="1:4">
      <c r="A675" s="97" t="s">
        <v>2019</v>
      </c>
      <c r="B675" s="97" t="s">
        <v>2020</v>
      </c>
      <c r="C675" s="110" t="s">
        <v>2021</v>
      </c>
      <c r="D675" s="111" t="s">
        <v>10</v>
      </c>
    </row>
    <row r="676" spans="1:4">
      <c r="A676" s="97" t="s">
        <v>2022</v>
      </c>
      <c r="B676" s="97" t="s">
        <v>2023</v>
      </c>
      <c r="C676" s="110" t="s">
        <v>2024</v>
      </c>
      <c r="D676" s="111" t="s">
        <v>10</v>
      </c>
    </row>
    <row r="677" spans="1:4">
      <c r="A677" s="97" t="s">
        <v>2025</v>
      </c>
      <c r="B677" s="97" t="s">
        <v>2026</v>
      </c>
      <c r="C677" s="110" t="s">
        <v>2027</v>
      </c>
      <c r="D677" s="111" t="s">
        <v>10</v>
      </c>
    </row>
    <row r="678" spans="1:4">
      <c r="A678" s="97" t="s">
        <v>2028</v>
      </c>
      <c r="B678" s="97" t="s">
        <v>2029</v>
      </c>
      <c r="C678" s="110" t="s">
        <v>2030</v>
      </c>
      <c r="D678" s="111" t="s">
        <v>10</v>
      </c>
    </row>
    <row r="679" spans="1:4">
      <c r="A679" s="97" t="s">
        <v>2031</v>
      </c>
      <c r="B679" s="97" t="s">
        <v>2032</v>
      </c>
      <c r="C679" s="110" t="s">
        <v>2033</v>
      </c>
      <c r="D679" s="111" t="s">
        <v>10</v>
      </c>
    </row>
    <row r="680" spans="1:4">
      <c r="A680" s="97" t="s">
        <v>2034</v>
      </c>
      <c r="B680" s="97" t="s">
        <v>2035</v>
      </c>
      <c r="C680" s="110" t="s">
        <v>2036</v>
      </c>
      <c r="D680" s="111" t="s">
        <v>10</v>
      </c>
    </row>
    <row r="681" spans="1:4">
      <c r="A681" s="97" t="s">
        <v>2037</v>
      </c>
      <c r="B681" s="97" t="s">
        <v>2038</v>
      </c>
      <c r="C681" s="110" t="s">
        <v>2039</v>
      </c>
      <c r="D681" s="111" t="s">
        <v>10</v>
      </c>
    </row>
    <row r="682" spans="1:4">
      <c r="A682" s="97" t="s">
        <v>2040</v>
      </c>
      <c r="B682" s="97" t="s">
        <v>2041</v>
      </c>
      <c r="C682" s="110" t="s">
        <v>2042</v>
      </c>
      <c r="D682" s="111" t="s">
        <v>10</v>
      </c>
    </row>
    <row r="683" spans="1:4">
      <c r="A683" s="97" t="s">
        <v>2043</v>
      </c>
      <c r="B683" s="97" t="s">
        <v>2044</v>
      </c>
      <c r="C683" s="110" t="s">
        <v>2045</v>
      </c>
      <c r="D683" s="111" t="s">
        <v>10</v>
      </c>
    </row>
    <row r="684" spans="1:4">
      <c r="A684" s="97" t="s">
        <v>2046</v>
      </c>
      <c r="B684" s="97" t="s">
        <v>2047</v>
      </c>
      <c r="C684" s="110" t="s">
        <v>2048</v>
      </c>
      <c r="D684" s="111" t="s">
        <v>10</v>
      </c>
    </row>
    <row r="685" spans="1:4">
      <c r="A685" s="97" t="s">
        <v>2049</v>
      </c>
      <c r="B685" s="97" t="s">
        <v>2050</v>
      </c>
      <c r="C685" s="110" t="s">
        <v>2051</v>
      </c>
      <c r="D685" s="111" t="s">
        <v>10</v>
      </c>
    </row>
    <row r="686" spans="1:4">
      <c r="A686" s="97" t="s">
        <v>2052</v>
      </c>
      <c r="B686" s="97" t="s">
        <v>2053</v>
      </c>
      <c r="C686" s="110" t="s">
        <v>2054</v>
      </c>
      <c r="D686" s="111" t="s">
        <v>10</v>
      </c>
    </row>
    <row r="687" spans="1:4">
      <c r="A687" s="97" t="s">
        <v>2055</v>
      </c>
      <c r="B687" s="97" t="s">
        <v>2056</v>
      </c>
      <c r="C687" s="110" t="s">
        <v>2057</v>
      </c>
      <c r="D687" s="111" t="s">
        <v>10</v>
      </c>
    </row>
    <row r="688" spans="1:4">
      <c r="A688" s="97" t="s">
        <v>2058</v>
      </c>
      <c r="B688" s="97" t="s">
        <v>2059</v>
      </c>
      <c r="C688" s="110" t="s">
        <v>2060</v>
      </c>
      <c r="D688" s="111" t="s">
        <v>10</v>
      </c>
    </row>
    <row r="689" spans="1:4">
      <c r="A689" s="97" t="s">
        <v>2061</v>
      </c>
      <c r="B689" s="97" t="s">
        <v>2062</v>
      </c>
      <c r="C689" s="110" t="s">
        <v>2063</v>
      </c>
      <c r="D689" s="111" t="s">
        <v>10</v>
      </c>
    </row>
    <row r="690" spans="1:4">
      <c r="A690" s="97" t="s">
        <v>2064</v>
      </c>
      <c r="B690" s="97" t="s">
        <v>2065</v>
      </c>
      <c r="C690" s="110" t="s">
        <v>2066</v>
      </c>
      <c r="D690" s="111" t="s">
        <v>10</v>
      </c>
    </row>
    <row r="691" spans="1:4">
      <c r="A691" s="97" t="s">
        <v>2067</v>
      </c>
      <c r="B691" s="97" t="s">
        <v>2068</v>
      </c>
      <c r="C691" s="110" t="s">
        <v>2069</v>
      </c>
      <c r="D691" s="111" t="s">
        <v>10</v>
      </c>
    </row>
    <row r="692" spans="1:4">
      <c r="A692" s="97" t="s">
        <v>2070</v>
      </c>
      <c r="B692" s="97" t="s">
        <v>2071</v>
      </c>
      <c r="C692" s="110" t="s">
        <v>2072</v>
      </c>
      <c r="D692" s="111" t="s">
        <v>10</v>
      </c>
    </row>
    <row r="693" spans="1:4">
      <c r="A693" s="97" t="s">
        <v>2073</v>
      </c>
      <c r="B693" s="97" t="s">
        <v>2074</v>
      </c>
      <c r="C693" s="110" t="s">
        <v>2075</v>
      </c>
      <c r="D693" s="111" t="s">
        <v>10</v>
      </c>
    </row>
    <row r="694" spans="1:4">
      <c r="A694" s="97" t="s">
        <v>2076</v>
      </c>
      <c r="B694" s="97" t="s">
        <v>2077</v>
      </c>
      <c r="C694" s="110" t="s">
        <v>2078</v>
      </c>
      <c r="D694" s="111" t="s">
        <v>10</v>
      </c>
    </row>
    <row r="695" spans="1:4">
      <c r="A695" s="97" t="s">
        <v>2079</v>
      </c>
      <c r="B695" s="97" t="s">
        <v>2080</v>
      </c>
      <c r="C695" s="110" t="s">
        <v>2081</v>
      </c>
      <c r="D695" s="111" t="s">
        <v>10</v>
      </c>
    </row>
    <row r="696" spans="1:4">
      <c r="A696" s="97" t="s">
        <v>2082</v>
      </c>
      <c r="B696" s="97" t="s">
        <v>2083</v>
      </c>
      <c r="C696" s="110" t="s">
        <v>2084</v>
      </c>
      <c r="D696" s="111" t="s">
        <v>10</v>
      </c>
    </row>
    <row r="697" spans="1:4">
      <c r="A697" s="97" t="s">
        <v>2085</v>
      </c>
      <c r="B697" s="97" t="s">
        <v>2086</v>
      </c>
      <c r="C697" s="110" t="s">
        <v>2087</v>
      </c>
      <c r="D697" s="111" t="s">
        <v>10</v>
      </c>
    </row>
    <row r="698" spans="1:4">
      <c r="A698" s="97" t="s">
        <v>2088</v>
      </c>
      <c r="B698" s="97" t="s">
        <v>2089</v>
      </c>
      <c r="C698" s="110" t="s">
        <v>2090</v>
      </c>
      <c r="D698" s="111" t="s">
        <v>10</v>
      </c>
    </row>
    <row r="699" spans="1:4">
      <c r="A699" s="97" t="s">
        <v>2091</v>
      </c>
      <c r="B699" s="97" t="s">
        <v>2092</v>
      </c>
      <c r="C699" s="110" t="s">
        <v>2093</v>
      </c>
      <c r="D699" s="111" t="s">
        <v>10</v>
      </c>
    </row>
    <row r="700" spans="1:4">
      <c r="A700" s="97" t="s">
        <v>2094</v>
      </c>
      <c r="B700" s="97" t="s">
        <v>2095</v>
      </c>
      <c r="C700" s="110" t="s">
        <v>2096</v>
      </c>
      <c r="D700" s="111" t="s">
        <v>10</v>
      </c>
    </row>
    <row r="701" spans="1:4">
      <c r="A701" s="97" t="s">
        <v>2097</v>
      </c>
      <c r="B701" s="97" t="s">
        <v>2098</v>
      </c>
      <c r="C701" s="110" t="s">
        <v>2099</v>
      </c>
      <c r="D701" s="111" t="s">
        <v>10</v>
      </c>
    </row>
    <row r="702" spans="1:4">
      <c r="A702" s="97" t="s">
        <v>2100</v>
      </c>
      <c r="B702" s="97" t="s">
        <v>2101</v>
      </c>
      <c r="C702" s="110" t="s">
        <v>2102</v>
      </c>
      <c r="D702" s="111" t="s">
        <v>10</v>
      </c>
    </row>
    <row r="703" ht="28.8" spans="1:4">
      <c r="A703" s="97" t="s">
        <v>2103</v>
      </c>
      <c r="B703" s="97" t="s">
        <v>2104</v>
      </c>
      <c r="C703" s="110" t="s">
        <v>2105</v>
      </c>
      <c r="D703" s="111" t="s">
        <v>10</v>
      </c>
    </row>
    <row r="704" spans="1:4">
      <c r="A704" s="97" t="s">
        <v>2106</v>
      </c>
      <c r="B704" s="97" t="s">
        <v>2107</v>
      </c>
      <c r="C704" s="110" t="s">
        <v>2108</v>
      </c>
      <c r="D704" s="111" t="s">
        <v>10</v>
      </c>
    </row>
    <row r="705" spans="1:4">
      <c r="A705" s="97" t="s">
        <v>2109</v>
      </c>
      <c r="B705" s="97" t="s">
        <v>2110</v>
      </c>
      <c r="C705" s="110" t="s">
        <v>2111</v>
      </c>
      <c r="D705" s="111" t="s">
        <v>10</v>
      </c>
    </row>
    <row r="706" spans="1:4">
      <c r="A706" s="97" t="s">
        <v>2112</v>
      </c>
      <c r="B706" s="97" t="s">
        <v>2113</v>
      </c>
      <c r="C706" s="110" t="s">
        <v>2114</v>
      </c>
      <c r="D706" s="111" t="s">
        <v>10</v>
      </c>
    </row>
    <row r="707" spans="1:4">
      <c r="A707" s="97" t="s">
        <v>2115</v>
      </c>
      <c r="B707" s="97" t="s">
        <v>2116</v>
      </c>
      <c r="C707" s="110" t="s">
        <v>2117</v>
      </c>
      <c r="D707" s="111" t="s">
        <v>10</v>
      </c>
    </row>
    <row r="708" spans="1:4">
      <c r="A708" s="97" t="s">
        <v>2118</v>
      </c>
      <c r="B708" s="97" t="s">
        <v>2119</v>
      </c>
      <c r="C708" s="110" t="s">
        <v>2120</v>
      </c>
      <c r="D708" s="111" t="s">
        <v>10</v>
      </c>
    </row>
    <row r="709" spans="1:4">
      <c r="A709" s="97" t="s">
        <v>2121</v>
      </c>
      <c r="B709" s="97" t="s">
        <v>2122</v>
      </c>
      <c r="C709" s="110" t="s">
        <v>2123</v>
      </c>
      <c r="D709" s="111" t="s">
        <v>10</v>
      </c>
    </row>
    <row r="710" spans="1:4">
      <c r="A710" s="97" t="s">
        <v>2124</v>
      </c>
      <c r="B710" s="97" t="s">
        <v>2125</v>
      </c>
      <c r="C710" s="110" t="s">
        <v>2126</v>
      </c>
      <c r="D710" s="111" t="s">
        <v>10</v>
      </c>
    </row>
    <row r="711" spans="1:4">
      <c r="A711" s="97" t="s">
        <v>2127</v>
      </c>
      <c r="B711" s="97" t="s">
        <v>2128</v>
      </c>
      <c r="C711" s="110" t="s">
        <v>2129</v>
      </c>
      <c r="D711" s="111" t="s">
        <v>10</v>
      </c>
    </row>
    <row r="712" spans="1:4">
      <c r="A712" s="97" t="s">
        <v>2130</v>
      </c>
      <c r="B712" s="97" t="s">
        <v>2131</v>
      </c>
      <c r="C712" s="110" t="s">
        <v>2132</v>
      </c>
      <c r="D712" s="111" t="s">
        <v>10</v>
      </c>
    </row>
    <row r="713" spans="1:4">
      <c r="A713" s="97" t="s">
        <v>2133</v>
      </c>
      <c r="B713" s="97" t="s">
        <v>2134</v>
      </c>
      <c r="C713" s="110" t="s">
        <v>2135</v>
      </c>
      <c r="D713" s="111" t="s">
        <v>10</v>
      </c>
    </row>
    <row r="714" spans="1:4">
      <c r="A714" s="97" t="s">
        <v>2136</v>
      </c>
      <c r="B714" s="97" t="s">
        <v>2137</v>
      </c>
      <c r="C714" s="110" t="s">
        <v>2138</v>
      </c>
      <c r="D714" s="111" t="s">
        <v>10</v>
      </c>
    </row>
    <row r="715" spans="1:4">
      <c r="A715" s="97" t="s">
        <v>2139</v>
      </c>
      <c r="B715" s="97" t="s">
        <v>2140</v>
      </c>
      <c r="C715" s="110" t="s">
        <v>2141</v>
      </c>
      <c r="D715" s="111" t="s">
        <v>10</v>
      </c>
    </row>
    <row r="716" spans="1:4">
      <c r="A716" s="97" t="s">
        <v>2142</v>
      </c>
      <c r="B716" s="97" t="s">
        <v>2143</v>
      </c>
      <c r="C716" s="110" t="s">
        <v>2144</v>
      </c>
      <c r="D716" s="111" t="s">
        <v>10</v>
      </c>
    </row>
    <row r="717" spans="1:4">
      <c r="A717" s="97" t="s">
        <v>2145</v>
      </c>
      <c r="B717" s="97" t="s">
        <v>2146</v>
      </c>
      <c r="C717" s="110" t="s">
        <v>2147</v>
      </c>
      <c r="D717" s="111" t="s">
        <v>10</v>
      </c>
    </row>
    <row r="718" spans="1:4">
      <c r="A718" s="97" t="s">
        <v>2148</v>
      </c>
      <c r="B718" s="97" t="s">
        <v>2149</v>
      </c>
      <c r="C718" s="110" t="s">
        <v>2150</v>
      </c>
      <c r="D718" s="111" t="s">
        <v>10</v>
      </c>
    </row>
    <row r="719" ht="28.8" spans="1:4">
      <c r="A719" s="97" t="s">
        <v>2151</v>
      </c>
      <c r="B719" s="97" t="s">
        <v>2152</v>
      </c>
      <c r="C719" s="110" t="s">
        <v>2153</v>
      </c>
      <c r="D719" s="111" t="s">
        <v>10</v>
      </c>
    </row>
    <row r="720" ht="28.8" spans="1:4">
      <c r="A720" s="97" t="s">
        <v>2154</v>
      </c>
      <c r="B720" s="97" t="s">
        <v>2155</v>
      </c>
      <c r="C720" s="110" t="s">
        <v>2156</v>
      </c>
      <c r="D720" s="111" t="s">
        <v>10</v>
      </c>
    </row>
    <row r="721" ht="28.8" spans="1:4">
      <c r="A721" s="97" t="s">
        <v>2157</v>
      </c>
      <c r="B721" s="97" t="s">
        <v>2158</v>
      </c>
      <c r="C721" s="110" t="s">
        <v>2159</v>
      </c>
      <c r="D721" s="111" t="s">
        <v>10</v>
      </c>
    </row>
    <row r="722" ht="28.8" spans="1:4">
      <c r="A722" s="97" t="s">
        <v>2160</v>
      </c>
      <c r="B722" s="97" t="s">
        <v>2161</v>
      </c>
      <c r="C722" s="110" t="s">
        <v>2162</v>
      </c>
      <c r="D722" s="111" t="s">
        <v>10</v>
      </c>
    </row>
    <row r="723" spans="1:4">
      <c r="A723" s="97" t="s">
        <v>2163</v>
      </c>
      <c r="B723" s="97" t="s">
        <v>2164</v>
      </c>
      <c r="C723" s="110" t="s">
        <v>2165</v>
      </c>
      <c r="D723" s="111" t="s">
        <v>10</v>
      </c>
    </row>
    <row r="724" spans="1:4">
      <c r="A724" s="97" t="s">
        <v>2166</v>
      </c>
      <c r="B724" s="97" t="s">
        <v>2167</v>
      </c>
      <c r="C724" s="110" t="s">
        <v>2168</v>
      </c>
      <c r="D724" s="111" t="s">
        <v>10</v>
      </c>
    </row>
    <row r="725" spans="1:4">
      <c r="A725" s="97" t="s">
        <v>2169</v>
      </c>
      <c r="B725" s="97" t="s">
        <v>2170</v>
      </c>
      <c r="C725" s="110" t="s">
        <v>2171</v>
      </c>
      <c r="D725" s="111" t="s">
        <v>10</v>
      </c>
    </row>
    <row r="726" spans="1:4">
      <c r="A726" s="97" t="s">
        <v>2172</v>
      </c>
      <c r="B726" s="97" t="s">
        <v>2173</v>
      </c>
      <c r="C726" s="110" t="s">
        <v>2174</v>
      </c>
      <c r="D726" s="111" t="s">
        <v>10</v>
      </c>
    </row>
    <row r="727" spans="1:4">
      <c r="A727" s="97" t="s">
        <v>2175</v>
      </c>
      <c r="B727" s="97" t="s">
        <v>2176</v>
      </c>
      <c r="C727" s="110" t="s">
        <v>2177</v>
      </c>
      <c r="D727" s="111" t="s">
        <v>10</v>
      </c>
    </row>
    <row r="728" spans="1:4">
      <c r="A728" s="97" t="s">
        <v>2178</v>
      </c>
      <c r="B728" s="97" t="s">
        <v>2179</v>
      </c>
      <c r="C728" s="110" t="s">
        <v>2180</v>
      </c>
      <c r="D728" s="111" t="s">
        <v>10</v>
      </c>
    </row>
    <row r="729" ht="28.8" spans="1:4">
      <c r="A729" s="97" t="s">
        <v>2181</v>
      </c>
      <c r="B729" s="97" t="s">
        <v>2182</v>
      </c>
      <c r="C729" s="110" t="s">
        <v>2183</v>
      </c>
      <c r="D729" s="111" t="s">
        <v>10</v>
      </c>
    </row>
    <row r="730" ht="43.2" spans="1:4">
      <c r="A730" s="97" t="s">
        <v>2184</v>
      </c>
      <c r="B730" s="97" t="s">
        <v>2185</v>
      </c>
      <c r="C730" s="110" t="s">
        <v>2186</v>
      </c>
      <c r="D730" s="111" t="s">
        <v>10</v>
      </c>
    </row>
    <row r="731" ht="57.6" spans="1:4">
      <c r="A731" s="97" t="s">
        <v>2187</v>
      </c>
      <c r="B731" s="97" t="s">
        <v>2188</v>
      </c>
      <c r="C731" s="110" t="s">
        <v>2189</v>
      </c>
      <c r="D731" s="111" t="s">
        <v>10</v>
      </c>
    </row>
    <row r="732" ht="43.2" spans="1:4">
      <c r="A732" s="97" t="s">
        <v>2190</v>
      </c>
      <c r="B732" s="97" t="s">
        <v>2191</v>
      </c>
      <c r="C732" s="110" t="s">
        <v>2192</v>
      </c>
      <c r="D732" s="111" t="s">
        <v>10</v>
      </c>
    </row>
    <row r="733" spans="1:4">
      <c r="A733" s="97" t="s">
        <v>2193</v>
      </c>
      <c r="B733" s="97" t="s">
        <v>2194</v>
      </c>
      <c r="C733" s="110" t="s">
        <v>2195</v>
      </c>
      <c r="D733" s="111" t="s">
        <v>10</v>
      </c>
    </row>
    <row r="734" ht="28.8" spans="1:4">
      <c r="A734" s="97" t="s">
        <v>2196</v>
      </c>
      <c r="B734" s="97" t="s">
        <v>2197</v>
      </c>
      <c r="C734" s="110" t="s">
        <v>2198</v>
      </c>
      <c r="D734" s="111" t="s">
        <v>10</v>
      </c>
    </row>
    <row r="735" ht="28.8" spans="1:4">
      <c r="A735" s="97" t="s">
        <v>2199</v>
      </c>
      <c r="B735" s="97" t="s">
        <v>2200</v>
      </c>
      <c r="C735" s="110" t="s">
        <v>2201</v>
      </c>
      <c r="D735" s="111" t="s">
        <v>10</v>
      </c>
    </row>
    <row r="736" ht="72" spans="1:4">
      <c r="A736" s="97" t="s">
        <v>2202</v>
      </c>
      <c r="B736" s="97" t="s">
        <v>2203</v>
      </c>
      <c r="C736" s="110" t="s">
        <v>2204</v>
      </c>
      <c r="D736" s="111" t="s">
        <v>10</v>
      </c>
    </row>
    <row r="737" spans="1:4">
      <c r="A737" s="97" t="s">
        <v>2205</v>
      </c>
      <c r="B737" s="97" t="s">
        <v>2206</v>
      </c>
      <c r="C737" s="110" t="s">
        <v>2207</v>
      </c>
      <c r="D737" s="111" t="s">
        <v>10</v>
      </c>
    </row>
    <row r="738" spans="1:4">
      <c r="A738" s="97" t="s">
        <v>2208</v>
      </c>
      <c r="B738" s="97" t="s">
        <v>2209</v>
      </c>
      <c r="C738" s="110" t="s">
        <v>2210</v>
      </c>
      <c r="D738" s="111" t="s">
        <v>10</v>
      </c>
    </row>
    <row r="739" spans="1:4">
      <c r="A739" s="97" t="s">
        <v>2211</v>
      </c>
      <c r="B739" s="97" t="s">
        <v>2212</v>
      </c>
      <c r="C739" s="110" t="s">
        <v>2213</v>
      </c>
      <c r="D739" s="111" t="s">
        <v>10</v>
      </c>
    </row>
    <row r="740" spans="1:4">
      <c r="A740" s="97" t="s">
        <v>2214</v>
      </c>
      <c r="B740" s="97" t="s">
        <v>2215</v>
      </c>
      <c r="C740" s="110" t="s">
        <v>2216</v>
      </c>
      <c r="D740" s="111" t="s">
        <v>10</v>
      </c>
    </row>
    <row r="741" spans="1:4">
      <c r="A741" s="97" t="s">
        <v>2217</v>
      </c>
      <c r="B741" s="97" t="s">
        <v>2218</v>
      </c>
      <c r="C741" s="110" t="s">
        <v>2219</v>
      </c>
      <c r="D741" s="111" t="s">
        <v>10</v>
      </c>
    </row>
    <row r="742" spans="1:4">
      <c r="A742" s="97" t="s">
        <v>2220</v>
      </c>
      <c r="B742" s="97" t="s">
        <v>2221</v>
      </c>
      <c r="C742" s="110" t="s">
        <v>2222</v>
      </c>
      <c r="D742" s="111" t="s">
        <v>10</v>
      </c>
    </row>
    <row r="743" spans="1:4">
      <c r="A743" s="97" t="s">
        <v>2223</v>
      </c>
      <c r="B743" s="97" t="s">
        <v>2224</v>
      </c>
      <c r="C743" s="110" t="s">
        <v>2225</v>
      </c>
      <c r="D743" s="111" t="s">
        <v>10</v>
      </c>
    </row>
    <row r="744" spans="1:4">
      <c r="A744" s="97" t="s">
        <v>2226</v>
      </c>
      <c r="B744" s="97" t="s">
        <v>2227</v>
      </c>
      <c r="C744" s="110" t="s">
        <v>2228</v>
      </c>
      <c r="D744" s="111" t="s">
        <v>10</v>
      </c>
    </row>
    <row r="745" spans="1:4">
      <c r="A745" s="97" t="s">
        <v>2229</v>
      </c>
      <c r="B745" s="97" t="s">
        <v>2230</v>
      </c>
      <c r="C745" s="110" t="s">
        <v>2231</v>
      </c>
      <c r="D745" s="111" t="s">
        <v>10</v>
      </c>
    </row>
    <row r="746" spans="1:4">
      <c r="A746" s="97" t="s">
        <v>2232</v>
      </c>
      <c r="B746" s="97" t="s">
        <v>2233</v>
      </c>
      <c r="C746" s="110" t="s">
        <v>2234</v>
      </c>
      <c r="D746" s="111" t="s">
        <v>10</v>
      </c>
    </row>
    <row r="747" spans="1:4">
      <c r="A747" s="97" t="s">
        <v>2235</v>
      </c>
      <c r="B747" s="97" t="s">
        <v>2236</v>
      </c>
      <c r="C747" s="110" t="s">
        <v>2237</v>
      </c>
      <c r="D747" s="111" t="s">
        <v>10</v>
      </c>
    </row>
    <row r="748" spans="1:4">
      <c r="A748" s="97" t="s">
        <v>2238</v>
      </c>
      <c r="B748" s="97" t="s">
        <v>2239</v>
      </c>
      <c r="C748" s="110" t="s">
        <v>2240</v>
      </c>
      <c r="D748" s="111" t="s">
        <v>10</v>
      </c>
    </row>
    <row r="749" spans="1:4">
      <c r="A749" s="97" t="s">
        <v>2241</v>
      </c>
      <c r="B749" s="97" t="s">
        <v>2242</v>
      </c>
      <c r="C749" s="110" t="s">
        <v>2243</v>
      </c>
      <c r="D749" s="111" t="s">
        <v>10</v>
      </c>
    </row>
    <row r="750" spans="1:4">
      <c r="A750" s="97" t="s">
        <v>2244</v>
      </c>
      <c r="B750" s="97" t="s">
        <v>2245</v>
      </c>
      <c r="C750" s="110" t="s">
        <v>2246</v>
      </c>
      <c r="D750" s="111" t="s">
        <v>10</v>
      </c>
    </row>
    <row r="751" spans="1:4">
      <c r="A751" s="97" t="s">
        <v>2247</v>
      </c>
      <c r="B751" s="97" t="s">
        <v>2248</v>
      </c>
      <c r="C751" s="110" t="s">
        <v>2249</v>
      </c>
      <c r="D751" s="111" t="s">
        <v>10</v>
      </c>
    </row>
    <row r="752" spans="1:4">
      <c r="A752" s="97" t="s">
        <v>2250</v>
      </c>
      <c r="B752" s="97" t="s">
        <v>2251</v>
      </c>
      <c r="C752" s="110" t="s">
        <v>2252</v>
      </c>
      <c r="D752" s="111" t="s">
        <v>10</v>
      </c>
    </row>
    <row r="753" spans="1:4">
      <c r="A753" s="97" t="s">
        <v>2253</v>
      </c>
      <c r="B753" s="97" t="s">
        <v>2254</v>
      </c>
      <c r="C753" s="110" t="s">
        <v>2255</v>
      </c>
      <c r="D753" s="111" t="s">
        <v>10</v>
      </c>
    </row>
    <row r="754" spans="1:4">
      <c r="A754" s="97" t="s">
        <v>2256</v>
      </c>
      <c r="B754" s="97" t="s">
        <v>2257</v>
      </c>
      <c r="C754" s="110" t="s">
        <v>2258</v>
      </c>
      <c r="D754" s="111" t="s">
        <v>10</v>
      </c>
    </row>
    <row r="755" spans="1:4">
      <c r="A755" s="97" t="s">
        <v>2259</v>
      </c>
      <c r="B755" s="97" t="s">
        <v>2260</v>
      </c>
      <c r="C755" s="110" t="s">
        <v>2261</v>
      </c>
      <c r="D755" s="111" t="s">
        <v>10</v>
      </c>
    </row>
    <row r="756" spans="1:4">
      <c r="A756" s="97" t="s">
        <v>2262</v>
      </c>
      <c r="B756" s="97" t="s">
        <v>2263</v>
      </c>
      <c r="C756" s="110" t="s">
        <v>2264</v>
      </c>
      <c r="D756" s="111" t="s">
        <v>10</v>
      </c>
    </row>
    <row r="757" spans="1:4">
      <c r="A757" s="97" t="s">
        <v>2265</v>
      </c>
      <c r="B757" s="97" t="s">
        <v>2266</v>
      </c>
      <c r="C757" s="110" t="s">
        <v>2267</v>
      </c>
      <c r="D757" s="111" t="s">
        <v>10</v>
      </c>
    </row>
    <row r="758" spans="1:4">
      <c r="A758" s="97" t="s">
        <v>2268</v>
      </c>
      <c r="B758" s="97" t="s">
        <v>2269</v>
      </c>
      <c r="C758" s="110" t="s">
        <v>2270</v>
      </c>
      <c r="D758" s="111" t="s">
        <v>10</v>
      </c>
    </row>
    <row r="759" spans="1:4">
      <c r="A759" s="97" t="s">
        <v>2271</v>
      </c>
      <c r="B759" s="97" t="s">
        <v>2272</v>
      </c>
      <c r="C759" s="110" t="s">
        <v>2273</v>
      </c>
      <c r="D759" s="111" t="s">
        <v>10</v>
      </c>
    </row>
    <row r="760" spans="1:4">
      <c r="A760" s="97" t="s">
        <v>2274</v>
      </c>
      <c r="B760" s="97" t="s">
        <v>2275</v>
      </c>
      <c r="C760" s="110" t="s">
        <v>2276</v>
      </c>
      <c r="D760" s="111" t="s">
        <v>10</v>
      </c>
    </row>
    <row r="761" spans="1:4">
      <c r="A761" s="97" t="s">
        <v>2277</v>
      </c>
      <c r="B761" s="97" t="s">
        <v>2278</v>
      </c>
      <c r="C761" s="110" t="s">
        <v>2279</v>
      </c>
      <c r="D761" s="111" t="s">
        <v>10</v>
      </c>
    </row>
    <row r="762" spans="1:4">
      <c r="A762" s="97" t="s">
        <v>2280</v>
      </c>
      <c r="B762" s="97" t="s">
        <v>2281</v>
      </c>
      <c r="C762" s="110" t="s">
        <v>2282</v>
      </c>
      <c r="D762" s="111" t="s">
        <v>10</v>
      </c>
    </row>
    <row r="763" spans="1:4">
      <c r="A763" s="97" t="s">
        <v>2283</v>
      </c>
      <c r="B763" s="97" t="s">
        <v>2284</v>
      </c>
      <c r="C763" s="110" t="s">
        <v>2285</v>
      </c>
      <c r="D763" s="111" t="s">
        <v>10</v>
      </c>
    </row>
    <row r="764" spans="1:4">
      <c r="A764" s="97" t="s">
        <v>2286</v>
      </c>
      <c r="B764" s="97" t="s">
        <v>2287</v>
      </c>
      <c r="C764" s="110" t="s">
        <v>2288</v>
      </c>
      <c r="D764" s="111" t="s">
        <v>10</v>
      </c>
    </row>
    <row r="765" spans="1:4">
      <c r="A765" s="97" t="s">
        <v>2289</v>
      </c>
      <c r="B765" s="97" t="s">
        <v>2290</v>
      </c>
      <c r="C765" s="110" t="s">
        <v>2291</v>
      </c>
      <c r="D765" s="111" t="s">
        <v>10</v>
      </c>
    </row>
    <row r="766" spans="1:4">
      <c r="A766" s="97" t="s">
        <v>2292</v>
      </c>
      <c r="B766" s="97" t="s">
        <v>2293</v>
      </c>
      <c r="C766" s="110" t="s">
        <v>2294</v>
      </c>
      <c r="D766" s="111" t="s">
        <v>10</v>
      </c>
    </row>
    <row r="767" spans="1:4">
      <c r="A767" s="97" t="s">
        <v>2295</v>
      </c>
      <c r="B767" s="97" t="s">
        <v>2296</v>
      </c>
      <c r="C767" s="110" t="s">
        <v>2297</v>
      </c>
      <c r="D767" s="111" t="s">
        <v>10</v>
      </c>
    </row>
    <row r="768" spans="1:4">
      <c r="A768" s="97" t="s">
        <v>2298</v>
      </c>
      <c r="B768" s="97" t="s">
        <v>2299</v>
      </c>
      <c r="C768" s="110" t="s">
        <v>2300</v>
      </c>
      <c r="D768" s="111" t="s">
        <v>10</v>
      </c>
    </row>
    <row r="769" spans="1:4">
      <c r="A769" s="97" t="s">
        <v>2301</v>
      </c>
      <c r="B769" s="97" t="s">
        <v>2302</v>
      </c>
      <c r="C769" s="110" t="s">
        <v>2303</v>
      </c>
      <c r="D769" s="111" t="s">
        <v>10</v>
      </c>
    </row>
    <row r="770" spans="1:4">
      <c r="A770" s="97" t="s">
        <v>2304</v>
      </c>
      <c r="B770" s="97" t="s">
        <v>2305</v>
      </c>
      <c r="C770" s="110" t="s">
        <v>2306</v>
      </c>
      <c r="D770" s="111" t="s">
        <v>10</v>
      </c>
    </row>
    <row r="771" spans="1:4">
      <c r="A771" s="97" t="s">
        <v>2307</v>
      </c>
      <c r="B771" s="97" t="s">
        <v>2308</v>
      </c>
      <c r="C771" s="110" t="s">
        <v>2309</v>
      </c>
      <c r="D771" s="111" t="s">
        <v>10</v>
      </c>
    </row>
    <row r="772" spans="1:4">
      <c r="A772" s="97" t="s">
        <v>2310</v>
      </c>
      <c r="B772" s="97" t="s">
        <v>2311</v>
      </c>
      <c r="C772" s="110" t="s">
        <v>2312</v>
      </c>
      <c r="D772" s="111" t="s">
        <v>10</v>
      </c>
    </row>
    <row r="773" spans="1:4">
      <c r="A773" s="97" t="s">
        <v>2313</v>
      </c>
      <c r="B773" s="97" t="s">
        <v>2314</v>
      </c>
      <c r="C773" s="110" t="s">
        <v>2315</v>
      </c>
      <c r="D773" s="111" t="s">
        <v>10</v>
      </c>
    </row>
    <row r="774" spans="1:4">
      <c r="A774" s="97" t="s">
        <v>2316</v>
      </c>
      <c r="B774" s="97" t="s">
        <v>2317</v>
      </c>
      <c r="C774" s="110" t="s">
        <v>2318</v>
      </c>
      <c r="D774" s="111" t="s">
        <v>10</v>
      </c>
    </row>
    <row r="775" spans="1:4">
      <c r="A775" s="97" t="s">
        <v>2319</v>
      </c>
      <c r="B775" s="97" t="s">
        <v>2320</v>
      </c>
      <c r="C775" s="110" t="s">
        <v>2321</v>
      </c>
      <c r="D775" s="111" t="s">
        <v>10</v>
      </c>
    </row>
    <row r="776" spans="1:4">
      <c r="A776" s="97" t="s">
        <v>2322</v>
      </c>
      <c r="B776" s="97" t="s">
        <v>2323</v>
      </c>
      <c r="C776" s="110" t="s">
        <v>2324</v>
      </c>
      <c r="D776" s="111" t="s">
        <v>10</v>
      </c>
    </row>
    <row r="777" spans="1:4">
      <c r="A777" s="97" t="s">
        <v>2325</v>
      </c>
      <c r="B777" s="97" t="s">
        <v>2326</v>
      </c>
      <c r="C777" s="110" t="s">
        <v>2327</v>
      </c>
      <c r="D777" s="111" t="s">
        <v>10</v>
      </c>
    </row>
    <row r="778" spans="1:4">
      <c r="A778" s="97" t="s">
        <v>2328</v>
      </c>
      <c r="B778" s="97" t="s">
        <v>2329</v>
      </c>
      <c r="C778" s="110" t="s">
        <v>2330</v>
      </c>
      <c r="D778" s="111" t="s">
        <v>10</v>
      </c>
    </row>
    <row r="779" spans="1:4">
      <c r="A779" s="97" t="s">
        <v>2331</v>
      </c>
      <c r="B779" s="97" t="s">
        <v>2332</v>
      </c>
      <c r="C779" s="110" t="s">
        <v>2333</v>
      </c>
      <c r="D779" s="111" t="s">
        <v>10</v>
      </c>
    </row>
    <row r="780" spans="1:4">
      <c r="A780" s="97" t="s">
        <v>2334</v>
      </c>
      <c r="B780" s="97" t="s">
        <v>2335</v>
      </c>
      <c r="C780" s="110" t="s">
        <v>2336</v>
      </c>
      <c r="D780" s="111" t="s">
        <v>10</v>
      </c>
    </row>
    <row r="781" spans="1:4">
      <c r="A781" s="97" t="s">
        <v>2337</v>
      </c>
      <c r="B781" s="97" t="s">
        <v>2338</v>
      </c>
      <c r="C781" s="110" t="s">
        <v>2339</v>
      </c>
      <c r="D781" s="111" t="s">
        <v>10</v>
      </c>
    </row>
    <row r="782" spans="1:4">
      <c r="A782" s="97" t="s">
        <v>2340</v>
      </c>
      <c r="B782" s="97" t="s">
        <v>2341</v>
      </c>
      <c r="C782" s="110" t="s">
        <v>2342</v>
      </c>
      <c r="D782" s="111" t="s">
        <v>10</v>
      </c>
    </row>
    <row r="783" spans="1:4">
      <c r="A783" s="97" t="s">
        <v>2343</v>
      </c>
      <c r="B783" s="97" t="s">
        <v>2344</v>
      </c>
      <c r="C783" s="110" t="s">
        <v>2345</v>
      </c>
      <c r="D783" s="111" t="s">
        <v>10</v>
      </c>
    </row>
    <row r="784" spans="1:4">
      <c r="A784" s="97" t="s">
        <v>2346</v>
      </c>
      <c r="B784" s="97" t="s">
        <v>2347</v>
      </c>
      <c r="C784" s="110" t="s">
        <v>2348</v>
      </c>
      <c r="D784" s="111" t="s">
        <v>10</v>
      </c>
    </row>
    <row r="785" spans="1:4">
      <c r="A785" s="97" t="s">
        <v>2349</v>
      </c>
      <c r="B785" s="97" t="s">
        <v>2350</v>
      </c>
      <c r="C785" s="110" t="s">
        <v>2351</v>
      </c>
      <c r="D785" s="111" t="s">
        <v>10</v>
      </c>
    </row>
    <row r="786" spans="1:4">
      <c r="A786" s="97" t="s">
        <v>2352</v>
      </c>
      <c r="B786" s="97" t="s">
        <v>2353</v>
      </c>
      <c r="C786" s="110" t="s">
        <v>2354</v>
      </c>
      <c r="D786" s="111" t="s">
        <v>10</v>
      </c>
    </row>
    <row r="787" spans="1:4">
      <c r="A787" s="97" t="s">
        <v>2355</v>
      </c>
      <c r="B787" s="97" t="s">
        <v>2356</v>
      </c>
      <c r="C787" s="110" t="s">
        <v>2357</v>
      </c>
      <c r="D787" s="111" t="s">
        <v>10</v>
      </c>
    </row>
    <row r="788" spans="1:4">
      <c r="A788" s="97" t="s">
        <v>2358</v>
      </c>
      <c r="B788" s="97" t="s">
        <v>2359</v>
      </c>
      <c r="C788" s="110" t="s">
        <v>2360</v>
      </c>
      <c r="D788" s="111" t="s">
        <v>10</v>
      </c>
    </row>
    <row r="789" spans="1:4">
      <c r="A789" s="97" t="s">
        <v>2361</v>
      </c>
      <c r="B789" s="97" t="s">
        <v>2362</v>
      </c>
      <c r="C789" s="110" t="s">
        <v>2363</v>
      </c>
      <c r="D789" s="111" t="s">
        <v>10</v>
      </c>
    </row>
    <row r="790" spans="1:4">
      <c r="A790" s="97" t="s">
        <v>2364</v>
      </c>
      <c r="B790" s="97" t="s">
        <v>2365</v>
      </c>
      <c r="C790" s="110" t="s">
        <v>2366</v>
      </c>
      <c r="D790" s="111" t="s">
        <v>10</v>
      </c>
    </row>
    <row r="791" spans="1:4">
      <c r="A791" s="97" t="s">
        <v>2367</v>
      </c>
      <c r="B791" s="97" t="s">
        <v>2368</v>
      </c>
      <c r="C791" s="110" t="s">
        <v>2369</v>
      </c>
      <c r="D791" s="111" t="s">
        <v>10</v>
      </c>
    </row>
    <row r="792" spans="1:4">
      <c r="A792" s="97" t="s">
        <v>2370</v>
      </c>
      <c r="B792" s="97" t="s">
        <v>2371</v>
      </c>
      <c r="C792" s="110" t="s">
        <v>2372</v>
      </c>
      <c r="D792" s="111" t="s">
        <v>10</v>
      </c>
    </row>
    <row r="793" spans="1:4">
      <c r="A793" s="97" t="s">
        <v>2373</v>
      </c>
      <c r="B793" s="97" t="s">
        <v>2374</v>
      </c>
      <c r="C793" s="110" t="s">
        <v>2375</v>
      </c>
      <c r="D793" s="111" t="s">
        <v>10</v>
      </c>
    </row>
    <row r="794" spans="1:4">
      <c r="A794" s="97" t="s">
        <v>2376</v>
      </c>
      <c r="B794" s="97" t="s">
        <v>2377</v>
      </c>
      <c r="C794" s="110" t="s">
        <v>2378</v>
      </c>
      <c r="D794" s="111" t="s">
        <v>10</v>
      </c>
    </row>
    <row r="795" spans="1:4">
      <c r="A795" s="97" t="s">
        <v>2379</v>
      </c>
      <c r="B795" s="97" t="s">
        <v>2380</v>
      </c>
      <c r="C795" s="110" t="s">
        <v>2381</v>
      </c>
      <c r="D795" s="111" t="s">
        <v>10</v>
      </c>
    </row>
    <row r="796" spans="1:4">
      <c r="A796" s="97" t="s">
        <v>2382</v>
      </c>
      <c r="B796" s="97" t="s">
        <v>2383</v>
      </c>
      <c r="C796" s="110" t="s">
        <v>2384</v>
      </c>
      <c r="D796" s="111" t="s">
        <v>10</v>
      </c>
    </row>
    <row r="797" spans="1:4">
      <c r="A797" s="97" t="s">
        <v>2385</v>
      </c>
      <c r="B797" s="97" t="s">
        <v>2386</v>
      </c>
      <c r="C797" s="110" t="s">
        <v>2387</v>
      </c>
      <c r="D797" s="111" t="s">
        <v>10</v>
      </c>
    </row>
    <row r="798" spans="1:4">
      <c r="A798" s="97" t="s">
        <v>2388</v>
      </c>
      <c r="B798" s="97" t="s">
        <v>2389</v>
      </c>
      <c r="C798" s="110" t="s">
        <v>2390</v>
      </c>
      <c r="D798" s="111" t="s">
        <v>10</v>
      </c>
    </row>
    <row r="799" spans="1:4">
      <c r="A799" s="97" t="s">
        <v>2391</v>
      </c>
      <c r="B799" s="97" t="s">
        <v>2392</v>
      </c>
      <c r="C799" s="110" t="s">
        <v>2393</v>
      </c>
      <c r="D799" s="111" t="s">
        <v>10</v>
      </c>
    </row>
    <row r="800" spans="1:4">
      <c r="A800" s="97" t="s">
        <v>2394</v>
      </c>
      <c r="B800" s="97" t="s">
        <v>2395</v>
      </c>
      <c r="C800" s="110" t="s">
        <v>2396</v>
      </c>
      <c r="D800" s="111" t="s">
        <v>10</v>
      </c>
    </row>
    <row r="801" spans="1:4">
      <c r="A801" s="97" t="s">
        <v>2397</v>
      </c>
      <c r="B801" s="97" t="s">
        <v>2398</v>
      </c>
      <c r="C801" s="110" t="s">
        <v>2399</v>
      </c>
      <c r="D801" s="111" t="s">
        <v>10</v>
      </c>
    </row>
    <row r="802" spans="1:4">
      <c r="A802" s="97" t="s">
        <v>2400</v>
      </c>
      <c r="B802" s="97" t="s">
        <v>2401</v>
      </c>
      <c r="C802" s="110" t="s">
        <v>2402</v>
      </c>
      <c r="D802" s="111" t="s">
        <v>10</v>
      </c>
    </row>
    <row r="803" spans="1:4">
      <c r="A803" s="97" t="s">
        <v>2403</v>
      </c>
      <c r="B803" s="97" t="s">
        <v>2404</v>
      </c>
      <c r="C803" s="110" t="s">
        <v>2405</v>
      </c>
      <c r="D803" s="111" t="s">
        <v>10</v>
      </c>
    </row>
    <row r="804" spans="1:4">
      <c r="A804" s="97" t="s">
        <v>2406</v>
      </c>
      <c r="B804" s="97" t="s">
        <v>2407</v>
      </c>
      <c r="C804" s="110" t="s">
        <v>2408</v>
      </c>
      <c r="D804" s="111" t="s">
        <v>10</v>
      </c>
    </row>
    <row r="805" spans="1:4">
      <c r="A805" s="97" t="s">
        <v>2409</v>
      </c>
      <c r="B805" s="97" t="s">
        <v>2410</v>
      </c>
      <c r="C805" s="110" t="s">
        <v>2411</v>
      </c>
      <c r="D805" s="111" t="s">
        <v>10</v>
      </c>
    </row>
    <row r="806" spans="1:4">
      <c r="A806" s="97" t="s">
        <v>2412</v>
      </c>
      <c r="B806" s="97" t="s">
        <v>2413</v>
      </c>
      <c r="C806" s="110" t="s">
        <v>2414</v>
      </c>
      <c r="D806" s="111" t="s">
        <v>10</v>
      </c>
    </row>
    <row r="807" spans="1:4">
      <c r="A807" s="97" t="s">
        <v>2415</v>
      </c>
      <c r="B807" s="97" t="s">
        <v>2416</v>
      </c>
      <c r="C807" s="110" t="s">
        <v>2417</v>
      </c>
      <c r="D807" s="111" t="s">
        <v>10</v>
      </c>
    </row>
    <row r="808" spans="1:4">
      <c r="A808" s="97" t="s">
        <v>2418</v>
      </c>
      <c r="B808" s="97" t="s">
        <v>2419</v>
      </c>
      <c r="C808" s="110" t="s">
        <v>2420</v>
      </c>
      <c r="D808" s="111" t="s">
        <v>10</v>
      </c>
    </row>
    <row r="809" spans="1:4">
      <c r="A809" s="97" t="s">
        <v>2421</v>
      </c>
      <c r="B809" s="97" t="s">
        <v>2422</v>
      </c>
      <c r="C809" s="110" t="s">
        <v>2423</v>
      </c>
      <c r="D809" s="111" t="s">
        <v>10</v>
      </c>
    </row>
    <row r="810" spans="1:4">
      <c r="A810" s="97" t="s">
        <v>2424</v>
      </c>
      <c r="B810" s="97" t="s">
        <v>2425</v>
      </c>
      <c r="C810" s="110" t="s">
        <v>2426</v>
      </c>
      <c r="D810" s="111" t="s">
        <v>10</v>
      </c>
    </row>
    <row r="811" spans="1:4">
      <c r="A811" s="97" t="s">
        <v>2427</v>
      </c>
      <c r="B811" s="97" t="s">
        <v>2428</v>
      </c>
      <c r="C811" s="110" t="s">
        <v>2429</v>
      </c>
      <c r="D811" s="111" t="s">
        <v>10</v>
      </c>
    </row>
    <row r="812" spans="1:4">
      <c r="A812" s="97" t="s">
        <v>2430</v>
      </c>
      <c r="B812" s="97" t="s">
        <v>2431</v>
      </c>
      <c r="C812" s="110" t="s">
        <v>2432</v>
      </c>
      <c r="D812" s="111" t="s">
        <v>10</v>
      </c>
    </row>
    <row r="813" spans="1:4">
      <c r="A813" s="97" t="s">
        <v>2433</v>
      </c>
      <c r="B813" s="97" t="s">
        <v>2434</v>
      </c>
      <c r="C813" s="110" t="s">
        <v>2435</v>
      </c>
      <c r="D813" s="111" t="s">
        <v>10</v>
      </c>
    </row>
    <row r="814" spans="1:4">
      <c r="A814" s="97" t="s">
        <v>2436</v>
      </c>
      <c r="B814" s="97" t="s">
        <v>2437</v>
      </c>
      <c r="C814" s="110" t="s">
        <v>2438</v>
      </c>
      <c r="D814" s="111" t="s">
        <v>10</v>
      </c>
    </row>
    <row r="815" spans="1:4">
      <c r="A815" s="97" t="s">
        <v>2439</v>
      </c>
      <c r="B815" s="97" t="s">
        <v>2440</v>
      </c>
      <c r="C815" s="110" t="s">
        <v>2441</v>
      </c>
      <c r="D815" s="111" t="s">
        <v>10</v>
      </c>
    </row>
    <row r="816" spans="1:4">
      <c r="A816" s="97" t="s">
        <v>2442</v>
      </c>
      <c r="B816" s="97" t="s">
        <v>2443</v>
      </c>
      <c r="C816" s="110" t="s">
        <v>2444</v>
      </c>
      <c r="D816" s="111" t="s">
        <v>10</v>
      </c>
    </row>
    <row r="817" spans="1:4">
      <c r="A817" s="97" t="s">
        <v>2445</v>
      </c>
      <c r="B817" s="97" t="s">
        <v>2446</v>
      </c>
      <c r="C817" s="110" t="s">
        <v>2447</v>
      </c>
      <c r="D817" s="111" t="s">
        <v>10</v>
      </c>
    </row>
    <row r="818" spans="1:4">
      <c r="A818" s="97" t="s">
        <v>2448</v>
      </c>
      <c r="B818" s="97" t="s">
        <v>2449</v>
      </c>
      <c r="C818" s="110" t="s">
        <v>2450</v>
      </c>
      <c r="D818" s="111" t="s">
        <v>10</v>
      </c>
    </row>
    <row r="819" spans="1:4">
      <c r="A819" s="97" t="s">
        <v>2451</v>
      </c>
      <c r="B819" s="97" t="s">
        <v>2452</v>
      </c>
      <c r="C819" s="110" t="s">
        <v>2453</v>
      </c>
      <c r="D819" s="111" t="s">
        <v>10</v>
      </c>
    </row>
    <row r="820" spans="1:4">
      <c r="A820" s="97" t="s">
        <v>2454</v>
      </c>
      <c r="B820" s="97" t="s">
        <v>2455</v>
      </c>
      <c r="C820" s="110" t="s">
        <v>2456</v>
      </c>
      <c r="D820" s="111" t="s">
        <v>10</v>
      </c>
    </row>
    <row r="821" spans="1:4">
      <c r="A821" s="97" t="s">
        <v>2457</v>
      </c>
      <c r="B821" s="97" t="s">
        <v>2458</v>
      </c>
      <c r="C821" s="110" t="s">
        <v>2459</v>
      </c>
      <c r="D821" s="111" t="s">
        <v>10</v>
      </c>
    </row>
    <row r="822" spans="1:4">
      <c r="A822" s="97" t="s">
        <v>2460</v>
      </c>
      <c r="B822" s="97" t="s">
        <v>2461</v>
      </c>
      <c r="C822" s="110" t="s">
        <v>2462</v>
      </c>
      <c r="D822" s="111" t="s">
        <v>10</v>
      </c>
    </row>
    <row r="823" spans="1:4">
      <c r="A823" s="97" t="s">
        <v>2463</v>
      </c>
      <c r="B823" s="97" t="s">
        <v>2464</v>
      </c>
      <c r="C823" s="110" t="s">
        <v>2465</v>
      </c>
      <c r="D823" s="111" t="s">
        <v>10</v>
      </c>
    </row>
    <row r="824" spans="1:4">
      <c r="A824" s="97" t="s">
        <v>2466</v>
      </c>
      <c r="B824" s="97" t="s">
        <v>2467</v>
      </c>
      <c r="C824" s="110" t="s">
        <v>2468</v>
      </c>
      <c r="D824" s="111" t="s">
        <v>10</v>
      </c>
    </row>
    <row r="825" spans="1:4">
      <c r="A825" s="97" t="s">
        <v>2469</v>
      </c>
      <c r="B825" s="97" t="s">
        <v>2470</v>
      </c>
      <c r="C825" s="110" t="s">
        <v>2471</v>
      </c>
      <c r="D825" s="111" t="s">
        <v>10</v>
      </c>
    </row>
    <row r="826" spans="1:4">
      <c r="A826" s="97" t="s">
        <v>2472</v>
      </c>
      <c r="B826" s="97" t="s">
        <v>2473</v>
      </c>
      <c r="C826" s="110" t="s">
        <v>2474</v>
      </c>
      <c r="D826" s="111" t="s">
        <v>10</v>
      </c>
    </row>
    <row r="827" spans="1:4">
      <c r="A827" s="97" t="s">
        <v>2475</v>
      </c>
      <c r="B827" s="97" t="s">
        <v>2476</v>
      </c>
      <c r="C827" s="110" t="s">
        <v>2477</v>
      </c>
      <c r="D827" s="111" t="s">
        <v>10</v>
      </c>
    </row>
    <row r="828" spans="1:4">
      <c r="A828" s="97" t="s">
        <v>2478</v>
      </c>
      <c r="B828" s="97" t="s">
        <v>2479</v>
      </c>
      <c r="C828" s="110" t="s">
        <v>2480</v>
      </c>
      <c r="D828" s="111" t="s">
        <v>10</v>
      </c>
    </row>
    <row r="829" spans="1:4">
      <c r="A829" s="97" t="s">
        <v>2481</v>
      </c>
      <c r="B829" s="97" t="s">
        <v>2482</v>
      </c>
      <c r="C829" s="110" t="s">
        <v>2483</v>
      </c>
      <c r="D829" s="111" t="s">
        <v>10</v>
      </c>
    </row>
    <row r="830" spans="1:4">
      <c r="A830" s="97" t="s">
        <v>2484</v>
      </c>
      <c r="B830" s="97" t="s">
        <v>2485</v>
      </c>
      <c r="C830" s="110" t="s">
        <v>2486</v>
      </c>
      <c r="D830" s="111" t="s">
        <v>10</v>
      </c>
    </row>
    <row r="831" spans="1:4">
      <c r="A831" s="97" t="s">
        <v>2487</v>
      </c>
      <c r="B831" s="97" t="s">
        <v>2488</v>
      </c>
      <c r="C831" s="110" t="s">
        <v>2489</v>
      </c>
      <c r="D831" s="111" t="s">
        <v>10</v>
      </c>
    </row>
    <row r="832" spans="1:4">
      <c r="A832" s="97" t="s">
        <v>2490</v>
      </c>
      <c r="B832" s="97" t="s">
        <v>2491</v>
      </c>
      <c r="C832" s="110" t="s">
        <v>2492</v>
      </c>
      <c r="D832" s="111" t="s">
        <v>10</v>
      </c>
    </row>
    <row r="833" spans="1:4">
      <c r="A833" s="97" t="s">
        <v>2493</v>
      </c>
      <c r="B833" s="97" t="s">
        <v>2494</v>
      </c>
      <c r="C833" s="110" t="s">
        <v>2495</v>
      </c>
      <c r="D833" s="111" t="s">
        <v>10</v>
      </c>
    </row>
    <row r="834" spans="1:4">
      <c r="A834" s="97" t="s">
        <v>2496</v>
      </c>
      <c r="B834" s="97" t="s">
        <v>2497</v>
      </c>
      <c r="C834" s="110" t="s">
        <v>2498</v>
      </c>
      <c r="D834" s="111" t="s">
        <v>10</v>
      </c>
    </row>
    <row r="835" spans="1:4">
      <c r="A835" s="97" t="s">
        <v>2499</v>
      </c>
      <c r="B835" s="97" t="s">
        <v>2500</v>
      </c>
      <c r="C835" s="110" t="s">
        <v>2501</v>
      </c>
      <c r="D835" s="111" t="s">
        <v>10</v>
      </c>
    </row>
    <row r="836" spans="1:4">
      <c r="A836" s="97" t="s">
        <v>2502</v>
      </c>
      <c r="B836" s="97" t="s">
        <v>2503</v>
      </c>
      <c r="C836" s="110" t="s">
        <v>2504</v>
      </c>
      <c r="D836" s="111" t="s">
        <v>10</v>
      </c>
    </row>
    <row r="837" ht="28.8" spans="1:4">
      <c r="A837" s="97" t="s">
        <v>2505</v>
      </c>
      <c r="B837" s="97" t="s">
        <v>2506</v>
      </c>
      <c r="C837" s="110" t="s">
        <v>2507</v>
      </c>
      <c r="D837" s="111" t="s">
        <v>10</v>
      </c>
    </row>
    <row r="838" spans="1:4">
      <c r="A838" s="97" t="s">
        <v>2508</v>
      </c>
      <c r="B838" s="97" t="s">
        <v>2509</v>
      </c>
      <c r="C838" s="110" t="s">
        <v>2510</v>
      </c>
      <c r="D838" s="111" t="s">
        <v>10</v>
      </c>
    </row>
    <row r="839" spans="1:4">
      <c r="A839" s="97" t="s">
        <v>2511</v>
      </c>
      <c r="B839" s="97" t="s">
        <v>2512</v>
      </c>
      <c r="C839" s="110" t="s">
        <v>2513</v>
      </c>
      <c r="D839" s="111" t="s">
        <v>10</v>
      </c>
    </row>
    <row r="840" spans="1:4">
      <c r="A840" s="97" t="s">
        <v>2514</v>
      </c>
      <c r="B840" s="97" t="s">
        <v>2515</v>
      </c>
      <c r="C840" s="110" t="s">
        <v>2516</v>
      </c>
      <c r="D840" s="111" t="s">
        <v>10</v>
      </c>
    </row>
    <row r="841" spans="1:4">
      <c r="A841" s="97" t="s">
        <v>2517</v>
      </c>
      <c r="B841" s="97" t="s">
        <v>2518</v>
      </c>
      <c r="C841" s="110" t="s">
        <v>2519</v>
      </c>
      <c r="D841" s="111" t="s">
        <v>10</v>
      </c>
    </row>
    <row r="842" ht="28.8" spans="1:4">
      <c r="A842" s="97" t="s">
        <v>2520</v>
      </c>
      <c r="B842" s="97" t="s">
        <v>2521</v>
      </c>
      <c r="C842" s="110" t="s">
        <v>2522</v>
      </c>
      <c r="D842" s="111" t="s">
        <v>10</v>
      </c>
    </row>
    <row r="843" spans="1:4">
      <c r="A843" s="97" t="s">
        <v>2523</v>
      </c>
      <c r="B843" s="97" t="s">
        <v>2524</v>
      </c>
      <c r="C843" s="110" t="s">
        <v>2525</v>
      </c>
      <c r="D843" s="111" t="s">
        <v>10</v>
      </c>
    </row>
    <row r="844" ht="28.8" spans="1:4">
      <c r="A844" s="97" t="s">
        <v>2526</v>
      </c>
      <c r="B844" s="97" t="s">
        <v>2527</v>
      </c>
      <c r="C844" s="110" t="s">
        <v>2528</v>
      </c>
      <c r="D844" s="111" t="s">
        <v>10</v>
      </c>
    </row>
    <row r="845" spans="1:4">
      <c r="A845" s="97" t="s">
        <v>2529</v>
      </c>
      <c r="B845" s="97" t="s">
        <v>2530</v>
      </c>
      <c r="C845" s="110" t="s">
        <v>2531</v>
      </c>
      <c r="D845" s="111" t="s">
        <v>10</v>
      </c>
    </row>
    <row r="846" spans="1:4">
      <c r="A846" s="97" t="s">
        <v>2532</v>
      </c>
      <c r="B846" s="97" t="s">
        <v>2533</v>
      </c>
      <c r="C846" s="110" t="s">
        <v>2534</v>
      </c>
      <c r="D846" s="111" t="s">
        <v>10</v>
      </c>
    </row>
    <row r="847" spans="1:4">
      <c r="A847" s="97" t="s">
        <v>2535</v>
      </c>
      <c r="B847" s="97" t="s">
        <v>2536</v>
      </c>
      <c r="C847" s="110" t="s">
        <v>2537</v>
      </c>
      <c r="D847" s="111" t="s">
        <v>10</v>
      </c>
    </row>
    <row r="848" spans="1:4">
      <c r="A848" s="97" t="s">
        <v>2538</v>
      </c>
      <c r="B848" s="97" t="s">
        <v>2539</v>
      </c>
      <c r="C848" s="110" t="s">
        <v>2540</v>
      </c>
      <c r="D848" s="111" t="s">
        <v>10</v>
      </c>
    </row>
    <row r="849" spans="1:4">
      <c r="A849" s="97" t="s">
        <v>2541</v>
      </c>
      <c r="B849" s="97" t="s">
        <v>2542</v>
      </c>
      <c r="C849" s="110" t="s">
        <v>2543</v>
      </c>
      <c r="D849" s="111" t="s">
        <v>10</v>
      </c>
    </row>
    <row r="850" spans="1:4">
      <c r="A850" s="97" t="s">
        <v>2544</v>
      </c>
      <c r="B850" s="97" t="s">
        <v>2545</v>
      </c>
      <c r="C850" s="110" t="s">
        <v>2546</v>
      </c>
      <c r="D850" s="111" t="s">
        <v>10</v>
      </c>
    </row>
    <row r="851" spans="1:4">
      <c r="A851" s="97" t="s">
        <v>2547</v>
      </c>
      <c r="B851" s="97" t="s">
        <v>2548</v>
      </c>
      <c r="C851" s="110" t="s">
        <v>2549</v>
      </c>
      <c r="D851" s="111" t="s">
        <v>10</v>
      </c>
    </row>
    <row r="852" spans="1:4">
      <c r="A852" s="97" t="s">
        <v>2550</v>
      </c>
      <c r="B852" s="97" t="s">
        <v>2551</v>
      </c>
      <c r="C852" s="110" t="s">
        <v>2552</v>
      </c>
      <c r="D852" s="111" t="s">
        <v>10</v>
      </c>
    </row>
    <row r="853" ht="28.8" spans="1:4">
      <c r="A853" s="97" t="s">
        <v>2553</v>
      </c>
      <c r="B853" s="97" t="s">
        <v>2554</v>
      </c>
      <c r="C853" s="110" t="s">
        <v>2555</v>
      </c>
      <c r="D853" s="111" t="s">
        <v>10</v>
      </c>
    </row>
    <row r="854" ht="28.8" spans="1:4">
      <c r="A854" s="97" t="s">
        <v>2556</v>
      </c>
      <c r="B854" s="97" t="s">
        <v>2557</v>
      </c>
      <c r="C854" s="110" t="s">
        <v>2558</v>
      </c>
      <c r="D854" s="111" t="s">
        <v>10</v>
      </c>
    </row>
    <row r="855" ht="28.8" spans="1:4">
      <c r="A855" s="97" t="s">
        <v>2559</v>
      </c>
      <c r="B855" s="97" t="s">
        <v>2560</v>
      </c>
      <c r="C855" s="110" t="s">
        <v>2561</v>
      </c>
      <c r="D855" s="111" t="s">
        <v>10</v>
      </c>
    </row>
    <row r="856" ht="28.8" spans="1:4">
      <c r="A856" s="97" t="s">
        <v>2562</v>
      </c>
      <c r="B856" s="97" t="s">
        <v>2563</v>
      </c>
      <c r="C856" s="110" t="s">
        <v>2564</v>
      </c>
      <c r="D856" s="111" t="s">
        <v>10</v>
      </c>
    </row>
    <row r="857" spans="1:4">
      <c r="A857" s="97" t="s">
        <v>2565</v>
      </c>
      <c r="B857" s="97" t="s">
        <v>2566</v>
      </c>
      <c r="C857" s="110" t="s">
        <v>2567</v>
      </c>
      <c r="D857" s="111" t="s">
        <v>10</v>
      </c>
    </row>
    <row r="858" spans="1:4">
      <c r="A858" s="97" t="s">
        <v>2568</v>
      </c>
      <c r="B858" s="97" t="s">
        <v>2569</v>
      </c>
      <c r="C858" s="110" t="s">
        <v>2570</v>
      </c>
      <c r="D858" s="111" t="s">
        <v>10</v>
      </c>
    </row>
    <row r="859" spans="1:4">
      <c r="A859" s="97" t="s">
        <v>2571</v>
      </c>
      <c r="B859" s="97" t="s">
        <v>2572</v>
      </c>
      <c r="C859" s="110" t="s">
        <v>2573</v>
      </c>
      <c r="D859" s="111" t="s">
        <v>10</v>
      </c>
    </row>
    <row r="860" spans="1:4">
      <c r="A860" s="97" t="s">
        <v>2574</v>
      </c>
      <c r="B860" s="97" t="s">
        <v>2575</v>
      </c>
      <c r="C860" s="110" t="s">
        <v>2576</v>
      </c>
      <c r="D860" s="111" t="s">
        <v>10</v>
      </c>
    </row>
    <row r="861" spans="1:4">
      <c r="A861" s="97" t="s">
        <v>2577</v>
      </c>
      <c r="B861" s="97" t="s">
        <v>2578</v>
      </c>
      <c r="C861" s="110" t="s">
        <v>2579</v>
      </c>
      <c r="D861" s="111" t="s">
        <v>10</v>
      </c>
    </row>
    <row r="862" spans="1:4">
      <c r="A862" s="97" t="s">
        <v>2580</v>
      </c>
      <c r="B862" s="97" t="s">
        <v>2581</v>
      </c>
      <c r="C862" s="110" t="s">
        <v>2582</v>
      </c>
      <c r="D862" s="111" t="s">
        <v>10</v>
      </c>
    </row>
    <row r="863" spans="1:4">
      <c r="A863" s="97" t="s">
        <v>2583</v>
      </c>
      <c r="B863" s="97" t="s">
        <v>2584</v>
      </c>
      <c r="C863" s="110" t="s">
        <v>2585</v>
      </c>
      <c r="D863" s="111" t="s">
        <v>10</v>
      </c>
    </row>
    <row r="864" spans="1:4">
      <c r="A864" s="97" t="s">
        <v>2586</v>
      </c>
      <c r="B864" s="97" t="s">
        <v>2587</v>
      </c>
      <c r="C864" s="110" t="s">
        <v>2588</v>
      </c>
      <c r="D864" s="111" t="s">
        <v>10</v>
      </c>
    </row>
    <row r="865" spans="1:4">
      <c r="A865" s="97" t="s">
        <v>2589</v>
      </c>
      <c r="B865" s="97" t="s">
        <v>2590</v>
      </c>
      <c r="C865" s="110" t="s">
        <v>2591</v>
      </c>
      <c r="D865" s="111" t="s">
        <v>10</v>
      </c>
    </row>
    <row r="866" spans="1:4">
      <c r="A866" s="97" t="s">
        <v>2592</v>
      </c>
      <c r="B866" s="97" t="s">
        <v>2593</v>
      </c>
      <c r="C866" s="110" t="s">
        <v>2594</v>
      </c>
      <c r="D866" s="111" t="s">
        <v>10</v>
      </c>
    </row>
    <row r="867" spans="1:4">
      <c r="A867" s="97" t="s">
        <v>2595</v>
      </c>
      <c r="B867" s="97" t="s">
        <v>2596</v>
      </c>
      <c r="C867" s="110" t="s">
        <v>2597</v>
      </c>
      <c r="D867" s="111" t="s">
        <v>10</v>
      </c>
    </row>
    <row r="868" spans="1:4">
      <c r="A868" s="97" t="s">
        <v>2598</v>
      </c>
      <c r="B868" s="97" t="s">
        <v>2599</v>
      </c>
      <c r="C868" s="110" t="s">
        <v>2600</v>
      </c>
      <c r="D868" s="111" t="s">
        <v>10</v>
      </c>
    </row>
    <row r="869" spans="1:4">
      <c r="A869" s="97" t="s">
        <v>2601</v>
      </c>
      <c r="B869" s="97" t="s">
        <v>2602</v>
      </c>
      <c r="C869" s="110" t="s">
        <v>2603</v>
      </c>
      <c r="D869" s="111" t="s">
        <v>10</v>
      </c>
    </row>
    <row r="870" spans="1:4">
      <c r="A870" s="97" t="s">
        <v>2604</v>
      </c>
      <c r="B870" s="97" t="s">
        <v>2605</v>
      </c>
      <c r="C870" s="110" t="s">
        <v>2606</v>
      </c>
      <c r="D870" s="111" t="s">
        <v>10</v>
      </c>
    </row>
    <row r="871" spans="1:4">
      <c r="A871" s="97" t="s">
        <v>2607</v>
      </c>
      <c r="B871" s="97" t="s">
        <v>2608</v>
      </c>
      <c r="C871" s="110" t="s">
        <v>2609</v>
      </c>
      <c r="D871" s="111" t="s">
        <v>10</v>
      </c>
    </row>
    <row r="872" spans="1:4">
      <c r="A872" s="97" t="s">
        <v>2610</v>
      </c>
      <c r="B872" s="97" t="s">
        <v>2611</v>
      </c>
      <c r="C872" s="110" t="s">
        <v>2612</v>
      </c>
      <c r="D872" s="111" t="s">
        <v>10</v>
      </c>
    </row>
    <row r="873" spans="1:4">
      <c r="A873" s="97" t="s">
        <v>2613</v>
      </c>
      <c r="B873" s="97" t="s">
        <v>2614</v>
      </c>
      <c r="C873" s="110" t="s">
        <v>2615</v>
      </c>
      <c r="D873" s="111" t="s">
        <v>10</v>
      </c>
    </row>
    <row r="874" spans="1:4">
      <c r="A874" s="97" t="s">
        <v>2616</v>
      </c>
      <c r="B874" s="97" t="s">
        <v>2617</v>
      </c>
      <c r="C874" s="110" t="s">
        <v>2618</v>
      </c>
      <c r="D874" s="111" t="s">
        <v>10</v>
      </c>
    </row>
    <row r="875" spans="1:4">
      <c r="A875" s="97" t="s">
        <v>2619</v>
      </c>
      <c r="B875" s="97" t="s">
        <v>2620</v>
      </c>
      <c r="C875" s="110" t="s">
        <v>2621</v>
      </c>
      <c r="D875" s="111" t="s">
        <v>10</v>
      </c>
    </row>
    <row r="876" spans="1:4">
      <c r="A876" s="97" t="s">
        <v>2622</v>
      </c>
      <c r="B876" s="97" t="s">
        <v>2623</v>
      </c>
      <c r="C876" s="110" t="s">
        <v>2624</v>
      </c>
      <c r="D876" s="111" t="s">
        <v>10</v>
      </c>
    </row>
    <row r="877" spans="1:4">
      <c r="A877" s="97" t="s">
        <v>2625</v>
      </c>
      <c r="B877" s="97" t="s">
        <v>2626</v>
      </c>
      <c r="C877" s="110" t="s">
        <v>2627</v>
      </c>
      <c r="D877" s="111" t="s">
        <v>10</v>
      </c>
    </row>
    <row r="878" spans="1:4">
      <c r="A878" s="97" t="s">
        <v>2628</v>
      </c>
      <c r="B878" s="97" t="s">
        <v>2629</v>
      </c>
      <c r="C878" s="110" t="s">
        <v>2630</v>
      </c>
      <c r="D878" s="111" t="s">
        <v>10</v>
      </c>
    </row>
    <row r="879" spans="1:4">
      <c r="A879" s="97" t="s">
        <v>2631</v>
      </c>
      <c r="B879" s="97" t="s">
        <v>2632</v>
      </c>
      <c r="C879" s="110" t="s">
        <v>2633</v>
      </c>
      <c r="D879" s="111" t="s">
        <v>10</v>
      </c>
    </row>
    <row r="880" spans="1:4">
      <c r="A880" s="97" t="s">
        <v>2634</v>
      </c>
      <c r="B880" s="97" t="s">
        <v>2635</v>
      </c>
      <c r="C880" s="110" t="s">
        <v>2636</v>
      </c>
      <c r="D880" s="111" t="s">
        <v>10</v>
      </c>
    </row>
    <row r="881" spans="1:4">
      <c r="A881" s="97" t="s">
        <v>2637</v>
      </c>
      <c r="B881" s="97" t="s">
        <v>2638</v>
      </c>
      <c r="C881" s="110" t="s">
        <v>2639</v>
      </c>
      <c r="D881" s="111" t="s">
        <v>10</v>
      </c>
    </row>
    <row r="882" spans="1:4">
      <c r="A882" s="97" t="s">
        <v>2640</v>
      </c>
      <c r="B882" s="97" t="s">
        <v>2641</v>
      </c>
      <c r="C882" s="110" t="s">
        <v>2642</v>
      </c>
      <c r="D882" s="111" t="s">
        <v>10</v>
      </c>
    </row>
    <row r="883" spans="1:4">
      <c r="A883" s="97" t="s">
        <v>2643</v>
      </c>
      <c r="B883" s="97" t="s">
        <v>2644</v>
      </c>
      <c r="C883" s="110" t="s">
        <v>2645</v>
      </c>
      <c r="D883" s="111" t="s">
        <v>10</v>
      </c>
    </row>
    <row r="884" spans="1:4">
      <c r="A884" s="97" t="s">
        <v>2646</v>
      </c>
      <c r="B884" s="97" t="s">
        <v>2647</v>
      </c>
      <c r="C884" s="110" t="s">
        <v>2648</v>
      </c>
      <c r="D884" s="111" t="s">
        <v>10</v>
      </c>
    </row>
    <row r="885" spans="1:4">
      <c r="A885" s="97" t="s">
        <v>2649</v>
      </c>
      <c r="B885" s="97" t="s">
        <v>2650</v>
      </c>
      <c r="C885" s="110" t="s">
        <v>2651</v>
      </c>
      <c r="D885" s="111" t="s">
        <v>10</v>
      </c>
    </row>
    <row r="886" spans="1:4">
      <c r="A886" s="97" t="s">
        <v>2652</v>
      </c>
      <c r="B886" s="97" t="s">
        <v>2653</v>
      </c>
      <c r="C886" s="110" t="s">
        <v>2654</v>
      </c>
      <c r="D886" s="111" t="s">
        <v>10</v>
      </c>
    </row>
    <row r="887" spans="1:4">
      <c r="A887" s="97" t="s">
        <v>2655</v>
      </c>
      <c r="B887" s="97" t="s">
        <v>2656</v>
      </c>
      <c r="C887" s="110" t="s">
        <v>2657</v>
      </c>
      <c r="D887" s="111" t="s">
        <v>10</v>
      </c>
    </row>
    <row r="888" spans="1:4">
      <c r="A888" s="97" t="s">
        <v>2658</v>
      </c>
      <c r="B888" s="97" t="s">
        <v>2659</v>
      </c>
      <c r="C888" s="110" t="s">
        <v>2660</v>
      </c>
      <c r="D888" s="111" t="s">
        <v>10</v>
      </c>
    </row>
    <row r="889" spans="1:4">
      <c r="A889" s="97" t="s">
        <v>2661</v>
      </c>
      <c r="B889" s="97" t="s">
        <v>2662</v>
      </c>
      <c r="C889" s="110" t="s">
        <v>2663</v>
      </c>
      <c r="D889" s="111" t="s">
        <v>10</v>
      </c>
    </row>
    <row r="890" spans="1:4">
      <c r="A890" s="97" t="s">
        <v>2664</v>
      </c>
      <c r="B890" s="97" t="s">
        <v>2665</v>
      </c>
      <c r="C890" s="110" t="s">
        <v>2666</v>
      </c>
      <c r="D890" s="111" t="s">
        <v>10</v>
      </c>
    </row>
    <row r="891" spans="1:4">
      <c r="A891" s="97" t="s">
        <v>2667</v>
      </c>
      <c r="B891" s="97" t="s">
        <v>2668</v>
      </c>
      <c r="C891" s="110" t="s">
        <v>2669</v>
      </c>
      <c r="D891" s="111" t="s">
        <v>10</v>
      </c>
    </row>
    <row r="892" spans="1:4">
      <c r="A892" s="97" t="s">
        <v>2670</v>
      </c>
      <c r="B892" s="97" t="s">
        <v>2671</v>
      </c>
      <c r="C892" s="110" t="s">
        <v>2672</v>
      </c>
      <c r="D892" s="111" t="s">
        <v>10</v>
      </c>
    </row>
    <row r="893" ht="28.8" spans="1:4">
      <c r="A893" s="97" t="s">
        <v>2673</v>
      </c>
      <c r="B893" s="97" t="s">
        <v>2674</v>
      </c>
      <c r="C893" s="110" t="s">
        <v>2675</v>
      </c>
      <c r="D893" s="111" t="s">
        <v>10</v>
      </c>
    </row>
    <row r="894" spans="1:4">
      <c r="A894" s="97" t="s">
        <v>2676</v>
      </c>
      <c r="B894" s="97" t="s">
        <v>2677</v>
      </c>
      <c r="C894" s="110" t="s">
        <v>2678</v>
      </c>
      <c r="D894" s="111" t="s">
        <v>10</v>
      </c>
    </row>
    <row r="895" ht="28.8" spans="1:4">
      <c r="A895" s="97" t="s">
        <v>2679</v>
      </c>
      <c r="B895" s="97" t="s">
        <v>2680</v>
      </c>
      <c r="C895" s="110" t="s">
        <v>2681</v>
      </c>
      <c r="D895" s="111" t="s">
        <v>10</v>
      </c>
    </row>
    <row r="896" ht="28.8" spans="1:4">
      <c r="A896" s="97" t="s">
        <v>2682</v>
      </c>
      <c r="B896" s="97" t="s">
        <v>2683</v>
      </c>
      <c r="C896" s="110" t="s">
        <v>2684</v>
      </c>
      <c r="D896" s="111" t="s">
        <v>10</v>
      </c>
    </row>
    <row r="897" spans="1:4">
      <c r="A897" s="97" t="s">
        <v>2685</v>
      </c>
      <c r="B897" s="97" t="s">
        <v>2686</v>
      </c>
      <c r="C897" s="110" t="s">
        <v>2687</v>
      </c>
      <c r="D897" s="111" t="s">
        <v>10</v>
      </c>
    </row>
    <row r="898" spans="1:4">
      <c r="A898" s="97" t="s">
        <v>2688</v>
      </c>
      <c r="B898" s="97" t="s">
        <v>2689</v>
      </c>
      <c r="C898" s="110" t="s">
        <v>2690</v>
      </c>
      <c r="D898" s="111" t="s">
        <v>10</v>
      </c>
    </row>
    <row r="899" spans="1:4">
      <c r="A899" s="97" t="s">
        <v>2691</v>
      </c>
      <c r="B899" s="97" t="s">
        <v>2692</v>
      </c>
      <c r="C899" s="110" t="s">
        <v>2693</v>
      </c>
      <c r="D899" s="111" t="s">
        <v>10</v>
      </c>
    </row>
    <row r="900" spans="1:4">
      <c r="A900" s="97" t="s">
        <v>2694</v>
      </c>
      <c r="B900" s="97" t="s">
        <v>2695</v>
      </c>
      <c r="C900" s="110" t="s">
        <v>2696</v>
      </c>
      <c r="D900" s="111" t="s">
        <v>10</v>
      </c>
    </row>
    <row r="901" spans="1:4">
      <c r="A901" s="97" t="s">
        <v>2697</v>
      </c>
      <c r="B901" s="97" t="s">
        <v>2698</v>
      </c>
      <c r="C901" s="110" t="s">
        <v>2699</v>
      </c>
      <c r="D901" s="111" t="s">
        <v>10</v>
      </c>
    </row>
    <row r="902" spans="1:4">
      <c r="A902" s="97" t="s">
        <v>2700</v>
      </c>
      <c r="B902" s="97" t="s">
        <v>2701</v>
      </c>
      <c r="C902" s="110" t="s">
        <v>2702</v>
      </c>
      <c r="D902" s="111" t="s">
        <v>10</v>
      </c>
    </row>
    <row r="903" spans="1:4">
      <c r="A903" s="97" t="s">
        <v>2703</v>
      </c>
      <c r="B903" s="97" t="s">
        <v>2704</v>
      </c>
      <c r="C903" s="110" t="s">
        <v>2705</v>
      </c>
      <c r="D903" s="111" t="s">
        <v>10</v>
      </c>
    </row>
    <row r="904" spans="1:4">
      <c r="A904" s="97" t="s">
        <v>2706</v>
      </c>
      <c r="B904" s="97" t="s">
        <v>2707</v>
      </c>
      <c r="C904" s="110" t="s">
        <v>2708</v>
      </c>
      <c r="D904" s="111" t="s">
        <v>10</v>
      </c>
    </row>
    <row r="905" spans="1:4">
      <c r="A905" s="97" t="s">
        <v>2709</v>
      </c>
      <c r="B905" s="97" t="s">
        <v>2710</v>
      </c>
      <c r="C905" s="110" t="s">
        <v>2711</v>
      </c>
      <c r="D905" s="111" t="s">
        <v>10</v>
      </c>
    </row>
    <row r="906" spans="1:4">
      <c r="A906" s="97" t="s">
        <v>2712</v>
      </c>
      <c r="B906" s="97" t="s">
        <v>2713</v>
      </c>
      <c r="C906" s="110" t="s">
        <v>2714</v>
      </c>
      <c r="D906" s="111" t="s">
        <v>10</v>
      </c>
    </row>
    <row r="907" spans="1:4">
      <c r="A907" s="97" t="s">
        <v>2715</v>
      </c>
      <c r="B907" s="97" t="s">
        <v>2716</v>
      </c>
      <c r="C907" s="110" t="s">
        <v>2717</v>
      </c>
      <c r="D907" s="111" t="s">
        <v>10</v>
      </c>
    </row>
    <row r="908" spans="1:4">
      <c r="A908" s="97" t="s">
        <v>2718</v>
      </c>
      <c r="B908" s="97" t="s">
        <v>2719</v>
      </c>
      <c r="C908" s="110" t="s">
        <v>2720</v>
      </c>
      <c r="D908" s="111" t="s">
        <v>10</v>
      </c>
    </row>
    <row r="909" spans="1:4">
      <c r="A909" s="97" t="s">
        <v>2721</v>
      </c>
      <c r="B909" s="97" t="s">
        <v>2722</v>
      </c>
      <c r="C909" s="110" t="s">
        <v>2723</v>
      </c>
      <c r="D909" s="111" t="s">
        <v>10</v>
      </c>
    </row>
    <row r="910" spans="1:4">
      <c r="A910" s="97" t="s">
        <v>2724</v>
      </c>
      <c r="B910" s="97" t="s">
        <v>2725</v>
      </c>
      <c r="C910" s="110" t="s">
        <v>2726</v>
      </c>
      <c r="D910" s="111" t="s">
        <v>10</v>
      </c>
    </row>
    <row r="911" spans="1:4">
      <c r="A911" s="97" t="s">
        <v>2727</v>
      </c>
      <c r="B911" s="97" t="s">
        <v>2728</v>
      </c>
      <c r="C911" s="110" t="s">
        <v>2729</v>
      </c>
      <c r="D911" s="111" t="s">
        <v>10</v>
      </c>
    </row>
    <row r="912" spans="1:4">
      <c r="A912" s="97" t="s">
        <v>2730</v>
      </c>
      <c r="B912" s="97" t="s">
        <v>2731</v>
      </c>
      <c r="C912" s="110" t="s">
        <v>2732</v>
      </c>
      <c r="D912" s="111" t="s">
        <v>10</v>
      </c>
    </row>
    <row r="913" ht="28.8" spans="1:4">
      <c r="A913" s="97" t="s">
        <v>2733</v>
      </c>
      <c r="B913" s="97" t="s">
        <v>2734</v>
      </c>
      <c r="C913" s="110" t="s">
        <v>2735</v>
      </c>
      <c r="D913" s="111" t="s">
        <v>10</v>
      </c>
    </row>
    <row r="914" spans="1:4">
      <c r="A914" s="97" t="s">
        <v>2736</v>
      </c>
      <c r="B914" s="97" t="s">
        <v>2737</v>
      </c>
      <c r="C914" s="110" t="s">
        <v>2738</v>
      </c>
      <c r="D914" s="111" t="s">
        <v>10</v>
      </c>
    </row>
    <row r="915" spans="1:4">
      <c r="A915" s="97" t="s">
        <v>2739</v>
      </c>
      <c r="B915" s="97" t="s">
        <v>2740</v>
      </c>
      <c r="C915" s="110" t="s">
        <v>2741</v>
      </c>
      <c r="D915" s="111" t="s">
        <v>10</v>
      </c>
    </row>
    <row r="916" spans="1:4">
      <c r="A916" s="97" t="s">
        <v>2742</v>
      </c>
      <c r="B916" s="97" t="s">
        <v>2743</v>
      </c>
      <c r="C916" s="110" t="s">
        <v>2744</v>
      </c>
      <c r="D916" s="111" t="s">
        <v>10</v>
      </c>
    </row>
    <row r="917" spans="1:4">
      <c r="A917" s="97" t="s">
        <v>2745</v>
      </c>
      <c r="B917" s="97" t="s">
        <v>2746</v>
      </c>
      <c r="C917" s="110" t="s">
        <v>2747</v>
      </c>
      <c r="D917" s="111" t="s">
        <v>10</v>
      </c>
    </row>
    <row r="918" spans="1:4">
      <c r="A918" s="97" t="s">
        <v>2748</v>
      </c>
      <c r="B918" s="97" t="s">
        <v>2749</v>
      </c>
      <c r="C918" s="110" t="s">
        <v>2750</v>
      </c>
      <c r="D918" s="111" t="s">
        <v>10</v>
      </c>
    </row>
    <row r="919" spans="1:4">
      <c r="A919" s="97" t="s">
        <v>2751</v>
      </c>
      <c r="B919" s="97" t="s">
        <v>2752</v>
      </c>
      <c r="C919" s="110" t="s">
        <v>2753</v>
      </c>
      <c r="D919" s="111" t="s">
        <v>10</v>
      </c>
    </row>
    <row r="920" spans="1:4">
      <c r="A920" s="97" t="s">
        <v>2754</v>
      </c>
      <c r="B920" s="97" t="s">
        <v>2755</v>
      </c>
      <c r="C920" s="110" t="s">
        <v>2756</v>
      </c>
      <c r="D920" s="111" t="s">
        <v>10</v>
      </c>
    </row>
    <row r="921" s="109" customFormat="1" ht="26" customHeight="1" spans="1:4">
      <c r="A921" s="106" t="s">
        <v>2757</v>
      </c>
      <c r="B921" s="106"/>
      <c r="C921" s="116"/>
      <c r="D921" s="117"/>
    </row>
    <row r="922" spans="1:4">
      <c r="A922" s="97" t="s">
        <v>2758</v>
      </c>
      <c r="B922" s="97" t="s">
        <v>2759</v>
      </c>
      <c r="C922" s="110" t="s">
        <v>2760</v>
      </c>
      <c r="D922" s="111" t="s">
        <v>2761</v>
      </c>
    </row>
    <row r="923" spans="1:4">
      <c r="A923" s="97" t="s">
        <v>2762</v>
      </c>
      <c r="B923" s="97" t="s">
        <v>2763</v>
      </c>
      <c r="C923" s="110" t="s">
        <v>2764</v>
      </c>
      <c r="D923" s="111" t="s">
        <v>2761</v>
      </c>
    </row>
    <row r="924" spans="1:4">
      <c r="A924" s="97" t="s">
        <v>2765</v>
      </c>
      <c r="B924" s="97" t="s">
        <v>2766</v>
      </c>
      <c r="C924" s="110" t="s">
        <v>2767</v>
      </c>
      <c r="D924" s="111" t="s">
        <v>2761</v>
      </c>
    </row>
    <row r="925" spans="1:4">
      <c r="A925" s="97" t="s">
        <v>2768</v>
      </c>
      <c r="B925" s="97" t="s">
        <v>2769</v>
      </c>
      <c r="C925" s="110" t="s">
        <v>2770</v>
      </c>
      <c r="D925" s="111" t="s">
        <v>2761</v>
      </c>
    </row>
    <row r="926" spans="1:4">
      <c r="A926" s="97" t="s">
        <v>2771</v>
      </c>
      <c r="B926" s="97" t="s">
        <v>2772</v>
      </c>
      <c r="C926" s="110" t="s">
        <v>2773</v>
      </c>
      <c r="D926" s="111" t="s">
        <v>2761</v>
      </c>
    </row>
    <row r="927" spans="1:4">
      <c r="A927" s="97" t="s">
        <v>2774</v>
      </c>
      <c r="B927" s="97" t="s">
        <v>2775</v>
      </c>
      <c r="C927" s="110" t="s">
        <v>2776</v>
      </c>
      <c r="D927" s="111" t="s">
        <v>2761</v>
      </c>
    </row>
    <row r="928" spans="1:4">
      <c r="A928" s="97" t="s">
        <v>2777</v>
      </c>
      <c r="B928" s="97" t="s">
        <v>2778</v>
      </c>
      <c r="C928" s="110" t="s">
        <v>2779</v>
      </c>
      <c r="D928" s="111" t="s">
        <v>2761</v>
      </c>
    </row>
    <row r="929" spans="1:4">
      <c r="A929" s="97" t="s">
        <v>2780</v>
      </c>
      <c r="B929" s="97" t="s">
        <v>2781</v>
      </c>
      <c r="C929" s="110" t="s">
        <v>2782</v>
      </c>
      <c r="D929" s="111" t="s">
        <v>2761</v>
      </c>
    </row>
    <row r="930" spans="1:4">
      <c r="A930" s="97" t="s">
        <v>2783</v>
      </c>
      <c r="B930" s="97" t="s">
        <v>2784</v>
      </c>
      <c r="C930" s="110" t="s">
        <v>2785</v>
      </c>
      <c r="D930" s="111" t="s">
        <v>2761</v>
      </c>
    </row>
    <row r="931" spans="1:4">
      <c r="A931" s="97" t="s">
        <v>2786</v>
      </c>
      <c r="B931" s="97" t="s">
        <v>2787</v>
      </c>
      <c r="C931" s="110" t="s">
        <v>2788</v>
      </c>
      <c r="D931" s="111" t="s">
        <v>2761</v>
      </c>
    </row>
    <row r="932" spans="1:4">
      <c r="A932" s="97" t="s">
        <v>2789</v>
      </c>
      <c r="B932" s="97" t="s">
        <v>2790</v>
      </c>
      <c r="C932" s="110" t="s">
        <v>2791</v>
      </c>
      <c r="D932" s="111" t="s">
        <v>2761</v>
      </c>
    </row>
    <row r="933" spans="1:4">
      <c r="A933" s="97" t="s">
        <v>2792</v>
      </c>
      <c r="B933" s="97" t="s">
        <v>2793</v>
      </c>
      <c r="C933" s="110" t="s">
        <v>2794</v>
      </c>
      <c r="D933" s="111" t="s">
        <v>2761</v>
      </c>
    </row>
    <row r="934" spans="1:4">
      <c r="A934" s="97" t="s">
        <v>2795</v>
      </c>
      <c r="B934" s="97" t="s">
        <v>2796</v>
      </c>
      <c r="C934" s="110" t="s">
        <v>2797</v>
      </c>
      <c r="D934" s="111" t="s">
        <v>2761</v>
      </c>
    </row>
    <row r="935" spans="1:4">
      <c r="A935" s="97" t="s">
        <v>2798</v>
      </c>
      <c r="B935" s="97" t="s">
        <v>2799</v>
      </c>
      <c r="C935" s="110" t="s">
        <v>2800</v>
      </c>
      <c r="D935" s="111" t="s">
        <v>2761</v>
      </c>
    </row>
    <row r="936" spans="1:4">
      <c r="A936" s="97" t="s">
        <v>2801</v>
      </c>
      <c r="B936" s="97" t="s">
        <v>2802</v>
      </c>
      <c r="C936" s="110" t="s">
        <v>2803</v>
      </c>
      <c r="D936" s="111" t="s">
        <v>2761</v>
      </c>
    </row>
    <row r="937" spans="1:4">
      <c r="A937" s="97" t="s">
        <v>2804</v>
      </c>
      <c r="B937" s="97" t="s">
        <v>2805</v>
      </c>
      <c r="C937" s="110" t="s">
        <v>2806</v>
      </c>
      <c r="D937" s="111" t="s">
        <v>2761</v>
      </c>
    </row>
    <row r="938" spans="1:4">
      <c r="A938" s="97" t="s">
        <v>2807</v>
      </c>
      <c r="B938" s="97" t="s">
        <v>2808</v>
      </c>
      <c r="C938" s="110" t="s">
        <v>2809</v>
      </c>
      <c r="D938" s="111" t="s">
        <v>2761</v>
      </c>
    </row>
    <row r="939" spans="1:4">
      <c r="A939" s="97" t="s">
        <v>2810</v>
      </c>
      <c r="B939" s="97" t="s">
        <v>2811</v>
      </c>
      <c r="C939" s="110" t="s">
        <v>2812</v>
      </c>
      <c r="D939" s="111" t="s">
        <v>2761</v>
      </c>
    </row>
    <row r="940" spans="1:4">
      <c r="A940" s="97" t="s">
        <v>2813</v>
      </c>
      <c r="B940" s="97" t="s">
        <v>2814</v>
      </c>
      <c r="C940" s="110" t="s">
        <v>2815</v>
      </c>
      <c r="D940" s="111" t="s">
        <v>2761</v>
      </c>
    </row>
    <row r="941" spans="1:4">
      <c r="A941" s="97" t="s">
        <v>2816</v>
      </c>
      <c r="B941" s="97" t="s">
        <v>2817</v>
      </c>
      <c r="C941" s="110" t="s">
        <v>2818</v>
      </c>
      <c r="D941" s="111" t="s">
        <v>2761</v>
      </c>
    </row>
    <row r="942" spans="1:4">
      <c r="A942" s="97" t="s">
        <v>2819</v>
      </c>
      <c r="B942" s="97" t="s">
        <v>2820</v>
      </c>
      <c r="C942" s="110" t="s">
        <v>2821</v>
      </c>
      <c r="D942" s="111" t="s">
        <v>2761</v>
      </c>
    </row>
    <row r="943" spans="1:4">
      <c r="A943" s="97" t="s">
        <v>2822</v>
      </c>
      <c r="B943" s="97" t="s">
        <v>2823</v>
      </c>
      <c r="C943" s="110" t="s">
        <v>2824</v>
      </c>
      <c r="D943" s="111" t="s">
        <v>2761</v>
      </c>
    </row>
    <row r="944" spans="1:4">
      <c r="A944" s="97" t="s">
        <v>2825</v>
      </c>
      <c r="B944" s="97" t="s">
        <v>2826</v>
      </c>
      <c r="C944" s="110" t="s">
        <v>2827</v>
      </c>
      <c r="D944" s="111" t="s">
        <v>2761</v>
      </c>
    </row>
    <row r="945" spans="1:4">
      <c r="A945" s="97" t="s">
        <v>2828</v>
      </c>
      <c r="B945" s="97" t="s">
        <v>2829</v>
      </c>
      <c r="C945" s="110" t="s">
        <v>2830</v>
      </c>
      <c r="D945" s="111" t="s">
        <v>2761</v>
      </c>
    </row>
    <row r="946" spans="1:4">
      <c r="A946" s="97" t="s">
        <v>2831</v>
      </c>
      <c r="B946" s="97" t="s">
        <v>2832</v>
      </c>
      <c r="C946" s="110" t="s">
        <v>2833</v>
      </c>
      <c r="D946" s="111" t="s">
        <v>2761</v>
      </c>
    </row>
    <row r="947" spans="1:4">
      <c r="A947" s="97" t="s">
        <v>2834</v>
      </c>
      <c r="B947" s="97" t="s">
        <v>2835</v>
      </c>
      <c r="C947" s="110" t="s">
        <v>2836</v>
      </c>
      <c r="D947" s="111" t="s">
        <v>2761</v>
      </c>
    </row>
    <row r="948" spans="1:4">
      <c r="A948" s="97" t="s">
        <v>2837</v>
      </c>
      <c r="B948" s="97" t="s">
        <v>2838</v>
      </c>
      <c r="C948" s="110" t="s">
        <v>2839</v>
      </c>
      <c r="D948" s="111" t="s">
        <v>2761</v>
      </c>
    </row>
    <row r="949" spans="1:4">
      <c r="A949" s="97" t="s">
        <v>2840</v>
      </c>
      <c r="B949" s="97" t="s">
        <v>2841</v>
      </c>
      <c r="C949" s="110" t="s">
        <v>2842</v>
      </c>
      <c r="D949" s="111" t="s">
        <v>2761</v>
      </c>
    </row>
    <row r="950" spans="1:4">
      <c r="A950" s="97" t="s">
        <v>2843</v>
      </c>
      <c r="B950" s="97" t="s">
        <v>2844</v>
      </c>
      <c r="C950" s="110" t="s">
        <v>2845</v>
      </c>
      <c r="D950" s="111" t="s">
        <v>2761</v>
      </c>
    </row>
    <row r="951" spans="1:4">
      <c r="A951" s="97" t="s">
        <v>2846</v>
      </c>
      <c r="B951" s="97" t="s">
        <v>2847</v>
      </c>
      <c r="C951" s="110" t="s">
        <v>2848</v>
      </c>
      <c r="D951" s="111" t="s">
        <v>2761</v>
      </c>
    </row>
    <row r="952" spans="1:4">
      <c r="A952" s="97" t="s">
        <v>2849</v>
      </c>
      <c r="B952" s="97" t="s">
        <v>2850</v>
      </c>
      <c r="C952" s="110" t="s">
        <v>2851</v>
      </c>
      <c r="D952" s="111" t="s">
        <v>2761</v>
      </c>
    </row>
    <row r="953" spans="1:4">
      <c r="A953" s="97" t="s">
        <v>2852</v>
      </c>
      <c r="B953" s="97" t="s">
        <v>2853</v>
      </c>
      <c r="C953" s="110" t="s">
        <v>2854</v>
      </c>
      <c r="D953" s="111" t="s">
        <v>2761</v>
      </c>
    </row>
    <row r="954" spans="1:4">
      <c r="A954" s="97" t="s">
        <v>2855</v>
      </c>
      <c r="B954" s="97" t="s">
        <v>2856</v>
      </c>
      <c r="C954" s="110" t="s">
        <v>2857</v>
      </c>
      <c r="D954" s="111" t="s">
        <v>2761</v>
      </c>
    </row>
    <row r="955" spans="1:4">
      <c r="A955" s="97" t="s">
        <v>2858</v>
      </c>
      <c r="B955" s="97" t="s">
        <v>2859</v>
      </c>
      <c r="C955" s="110" t="s">
        <v>2860</v>
      </c>
      <c r="D955" s="111" t="s">
        <v>2761</v>
      </c>
    </row>
    <row r="956" spans="1:4">
      <c r="A956" s="97" t="s">
        <v>2861</v>
      </c>
      <c r="B956" s="97" t="s">
        <v>2862</v>
      </c>
      <c r="C956" s="110" t="s">
        <v>2863</v>
      </c>
      <c r="D956" s="111" t="s">
        <v>2761</v>
      </c>
    </row>
    <row r="957" spans="1:4">
      <c r="A957" s="97" t="s">
        <v>2864</v>
      </c>
      <c r="B957" s="97" t="s">
        <v>2865</v>
      </c>
      <c r="C957" s="110" t="s">
        <v>2866</v>
      </c>
      <c r="D957" s="111" t="s">
        <v>2761</v>
      </c>
    </row>
    <row r="958" spans="1:4">
      <c r="A958" s="97" t="s">
        <v>2867</v>
      </c>
      <c r="B958" s="97" t="s">
        <v>2868</v>
      </c>
      <c r="C958" s="110" t="s">
        <v>2869</v>
      </c>
      <c r="D958" s="111" t="s">
        <v>2761</v>
      </c>
    </row>
    <row r="959" spans="1:4">
      <c r="A959" s="97" t="s">
        <v>2870</v>
      </c>
      <c r="B959" s="97" t="s">
        <v>2871</v>
      </c>
      <c r="C959" s="110" t="s">
        <v>2872</v>
      </c>
      <c r="D959" s="111" t="s">
        <v>2761</v>
      </c>
    </row>
    <row r="960" spans="1:4">
      <c r="A960" s="97" t="s">
        <v>2873</v>
      </c>
      <c r="B960" s="97" t="s">
        <v>2874</v>
      </c>
      <c r="C960" s="110" t="s">
        <v>2875</v>
      </c>
      <c r="D960" s="111" t="s">
        <v>2761</v>
      </c>
    </row>
    <row r="961" spans="1:4">
      <c r="A961" s="97" t="s">
        <v>2876</v>
      </c>
      <c r="B961" s="97" t="s">
        <v>2877</v>
      </c>
      <c r="C961" s="110" t="s">
        <v>2878</v>
      </c>
      <c r="D961" s="111" t="s">
        <v>2761</v>
      </c>
    </row>
    <row r="962" spans="1:4">
      <c r="A962" s="97" t="s">
        <v>2879</v>
      </c>
      <c r="B962" s="97" t="s">
        <v>2880</v>
      </c>
      <c r="C962" s="110" t="s">
        <v>2881</v>
      </c>
      <c r="D962" s="111" t="s">
        <v>2761</v>
      </c>
    </row>
    <row r="963" spans="1:4">
      <c r="A963" s="97" t="s">
        <v>2882</v>
      </c>
      <c r="B963" s="97" t="s">
        <v>2883</v>
      </c>
      <c r="C963" s="110" t="s">
        <v>2884</v>
      </c>
      <c r="D963" s="111" t="s">
        <v>2761</v>
      </c>
    </row>
    <row r="964" spans="1:4">
      <c r="A964" s="97" t="s">
        <v>2885</v>
      </c>
      <c r="B964" s="97" t="s">
        <v>2886</v>
      </c>
      <c r="C964" s="110" t="s">
        <v>2887</v>
      </c>
      <c r="D964" s="111" t="s">
        <v>2761</v>
      </c>
    </row>
    <row r="965" spans="1:4">
      <c r="A965" s="97" t="s">
        <v>2888</v>
      </c>
      <c r="B965" s="97" t="s">
        <v>2889</v>
      </c>
      <c r="C965" s="110" t="s">
        <v>2890</v>
      </c>
      <c r="D965" s="111" t="s">
        <v>2761</v>
      </c>
    </row>
    <row r="966" spans="1:4">
      <c r="A966" s="97" t="s">
        <v>2891</v>
      </c>
      <c r="B966" s="97" t="s">
        <v>2892</v>
      </c>
      <c r="C966" s="110" t="s">
        <v>2893</v>
      </c>
      <c r="D966" s="111" t="s">
        <v>2761</v>
      </c>
    </row>
    <row r="967" spans="1:4">
      <c r="A967" s="97" t="s">
        <v>2894</v>
      </c>
      <c r="B967" s="97" t="s">
        <v>2895</v>
      </c>
      <c r="C967" s="110" t="s">
        <v>2896</v>
      </c>
      <c r="D967" s="111" t="s">
        <v>2761</v>
      </c>
    </row>
    <row r="968" spans="1:4">
      <c r="A968" s="97" t="s">
        <v>2897</v>
      </c>
      <c r="B968" s="97" t="s">
        <v>2898</v>
      </c>
      <c r="C968" s="110" t="s">
        <v>2899</v>
      </c>
      <c r="D968" s="111" t="s">
        <v>2761</v>
      </c>
    </row>
    <row r="969" spans="1:4">
      <c r="A969" s="97" t="s">
        <v>2900</v>
      </c>
      <c r="B969" s="97" t="s">
        <v>2901</v>
      </c>
      <c r="C969" s="110" t="s">
        <v>2902</v>
      </c>
      <c r="D969" s="111" t="s">
        <v>2761</v>
      </c>
    </row>
    <row r="970" spans="1:4">
      <c r="A970" s="97" t="s">
        <v>2903</v>
      </c>
      <c r="B970" s="97" t="s">
        <v>2904</v>
      </c>
      <c r="C970" s="110" t="s">
        <v>2905</v>
      </c>
      <c r="D970" s="111" t="s">
        <v>2761</v>
      </c>
    </row>
    <row r="971" spans="1:4">
      <c r="A971" s="97" t="s">
        <v>2906</v>
      </c>
      <c r="B971" s="97" t="s">
        <v>2907</v>
      </c>
      <c r="C971" s="110" t="s">
        <v>2908</v>
      </c>
      <c r="D971" s="111" t="s">
        <v>2761</v>
      </c>
    </row>
    <row r="972" spans="1:4">
      <c r="A972" s="97" t="s">
        <v>2909</v>
      </c>
      <c r="B972" s="97" t="s">
        <v>2910</v>
      </c>
      <c r="C972" s="110" t="s">
        <v>2911</v>
      </c>
      <c r="D972" s="111" t="s">
        <v>2761</v>
      </c>
    </row>
    <row r="973" spans="1:4">
      <c r="A973" s="97" t="s">
        <v>2912</v>
      </c>
      <c r="B973" s="97" t="s">
        <v>2913</v>
      </c>
      <c r="C973" s="110" t="s">
        <v>2914</v>
      </c>
      <c r="D973" s="111" t="s">
        <v>2761</v>
      </c>
    </row>
    <row r="974" spans="1:4">
      <c r="A974" s="97" t="s">
        <v>2915</v>
      </c>
      <c r="B974" s="97" t="s">
        <v>2916</v>
      </c>
      <c r="C974" s="110" t="s">
        <v>2917</v>
      </c>
      <c r="D974" s="111" t="s">
        <v>2761</v>
      </c>
    </row>
    <row r="975" spans="1:4">
      <c r="A975" s="97" t="s">
        <v>2918</v>
      </c>
      <c r="B975" s="97" t="s">
        <v>2919</v>
      </c>
      <c r="C975" s="110" t="s">
        <v>2920</v>
      </c>
      <c r="D975" s="111" t="s">
        <v>2761</v>
      </c>
    </row>
    <row r="976" spans="1:4">
      <c r="A976" s="97" t="s">
        <v>2921</v>
      </c>
      <c r="B976" s="97" t="s">
        <v>2922</v>
      </c>
      <c r="C976" s="110" t="s">
        <v>2923</v>
      </c>
      <c r="D976" s="111" t="s">
        <v>2761</v>
      </c>
    </row>
    <row r="977" spans="1:4">
      <c r="A977" s="97" t="s">
        <v>2924</v>
      </c>
      <c r="B977" s="97" t="s">
        <v>2925</v>
      </c>
      <c r="C977" s="110" t="s">
        <v>2926</v>
      </c>
      <c r="D977" s="111" t="s">
        <v>2761</v>
      </c>
    </row>
    <row r="978" spans="1:4">
      <c r="A978" s="97" t="s">
        <v>2927</v>
      </c>
      <c r="B978" s="97" t="s">
        <v>2928</v>
      </c>
      <c r="C978" s="110" t="s">
        <v>2929</v>
      </c>
      <c r="D978" s="111" t="s">
        <v>2761</v>
      </c>
    </row>
    <row r="979" spans="1:4">
      <c r="A979" s="97" t="s">
        <v>2930</v>
      </c>
      <c r="B979" s="97" t="s">
        <v>2931</v>
      </c>
      <c r="C979" s="110" t="s">
        <v>2932</v>
      </c>
      <c r="D979" s="111" t="s">
        <v>2761</v>
      </c>
    </row>
    <row r="980" spans="1:4">
      <c r="A980" s="97" t="s">
        <v>2933</v>
      </c>
      <c r="B980" s="97" t="s">
        <v>2934</v>
      </c>
      <c r="C980" s="110" t="s">
        <v>2935</v>
      </c>
      <c r="D980" s="111" t="s">
        <v>2761</v>
      </c>
    </row>
    <row r="981" spans="1:4">
      <c r="A981" s="97" t="s">
        <v>2936</v>
      </c>
      <c r="B981" s="97" t="s">
        <v>2937</v>
      </c>
      <c r="C981" s="110" t="s">
        <v>2938</v>
      </c>
      <c r="D981" s="111" t="s">
        <v>2761</v>
      </c>
    </row>
    <row r="982" spans="1:4">
      <c r="A982" s="97" t="s">
        <v>2939</v>
      </c>
      <c r="B982" s="97" t="s">
        <v>2940</v>
      </c>
      <c r="C982" s="110" t="s">
        <v>2941</v>
      </c>
      <c r="D982" s="111" t="s">
        <v>2761</v>
      </c>
    </row>
    <row r="983" spans="1:4">
      <c r="A983" s="97" t="s">
        <v>2942</v>
      </c>
      <c r="B983" s="97" t="s">
        <v>2943</v>
      </c>
      <c r="C983" s="110" t="s">
        <v>2944</v>
      </c>
      <c r="D983" s="111" t="s">
        <v>2761</v>
      </c>
    </row>
    <row r="984" spans="1:4">
      <c r="A984" s="97" t="s">
        <v>2945</v>
      </c>
      <c r="B984" s="97" t="s">
        <v>2946</v>
      </c>
      <c r="C984" s="110" t="s">
        <v>2947</v>
      </c>
      <c r="D984" s="111" t="s">
        <v>2761</v>
      </c>
    </row>
    <row r="985" spans="1:4">
      <c r="A985" s="97" t="s">
        <v>2948</v>
      </c>
      <c r="B985" s="97" t="s">
        <v>2949</v>
      </c>
      <c r="C985" s="110" t="s">
        <v>2950</v>
      </c>
      <c r="D985" s="111" t="s">
        <v>2761</v>
      </c>
    </row>
    <row r="986" ht="26" customHeight="1" spans="1:4">
      <c r="A986" s="106" t="s">
        <v>2951</v>
      </c>
      <c r="B986" s="106"/>
      <c r="C986" s="116"/>
      <c r="D986" s="117"/>
    </row>
    <row r="987" spans="1:4">
      <c r="A987" s="97" t="s">
        <v>2952</v>
      </c>
      <c r="B987" s="97" t="s">
        <v>2953</v>
      </c>
      <c r="C987" s="110" t="s">
        <v>2954</v>
      </c>
      <c r="D987" s="111" t="s">
        <v>2761</v>
      </c>
    </row>
    <row r="988" spans="1:4">
      <c r="A988" s="97" t="s">
        <v>2955</v>
      </c>
      <c r="B988" s="97" t="s">
        <v>2956</v>
      </c>
      <c r="C988" s="110" t="s">
        <v>2957</v>
      </c>
      <c r="D988" s="111" t="s">
        <v>2761</v>
      </c>
    </row>
    <row r="989" spans="1:4">
      <c r="A989" s="97" t="s">
        <v>2958</v>
      </c>
      <c r="B989" s="97" t="s">
        <v>2959</v>
      </c>
      <c r="C989" s="110" t="s">
        <v>2960</v>
      </c>
      <c r="D989" s="111" t="s">
        <v>2761</v>
      </c>
    </row>
    <row r="990" spans="1:4">
      <c r="A990" s="97" t="s">
        <v>2961</v>
      </c>
      <c r="B990" s="97" t="s">
        <v>2962</v>
      </c>
      <c r="C990" s="110" t="s">
        <v>2963</v>
      </c>
      <c r="D990" s="111" t="s">
        <v>2761</v>
      </c>
    </row>
    <row r="991" spans="1:4">
      <c r="A991" s="97" t="s">
        <v>2964</v>
      </c>
      <c r="B991" s="97" t="s">
        <v>2965</v>
      </c>
      <c r="C991" s="110" t="s">
        <v>2966</v>
      </c>
      <c r="D991" s="111" t="s">
        <v>2761</v>
      </c>
    </row>
    <row r="992" spans="1:4">
      <c r="A992" s="97" t="s">
        <v>2967</v>
      </c>
      <c r="B992" s="97" t="s">
        <v>2968</v>
      </c>
      <c r="C992" s="110" t="s">
        <v>2969</v>
      </c>
      <c r="D992" s="111" t="s">
        <v>2761</v>
      </c>
    </row>
    <row r="993" spans="1:4">
      <c r="A993" s="97" t="s">
        <v>2970</v>
      </c>
      <c r="B993" s="97" t="s">
        <v>2971</v>
      </c>
      <c r="C993" s="110" t="s">
        <v>2972</v>
      </c>
      <c r="D993" s="111" t="s">
        <v>2761</v>
      </c>
    </row>
    <row r="994" spans="1:4">
      <c r="A994" s="97" t="s">
        <v>2973</v>
      </c>
      <c r="B994" s="97" t="s">
        <v>2974</v>
      </c>
      <c r="C994" s="110" t="s">
        <v>2975</v>
      </c>
      <c r="D994" s="111" t="s">
        <v>2761</v>
      </c>
    </row>
    <row r="995" spans="1:4">
      <c r="A995" s="97" t="s">
        <v>2976</v>
      </c>
      <c r="B995" s="97" t="s">
        <v>2977</v>
      </c>
      <c r="C995" s="110" t="s">
        <v>2978</v>
      </c>
      <c r="D995" s="111" t="s">
        <v>2761</v>
      </c>
    </row>
    <row r="996" spans="1:4">
      <c r="A996" s="97" t="s">
        <v>2979</v>
      </c>
      <c r="B996" s="97" t="s">
        <v>2980</v>
      </c>
      <c r="C996" s="110" t="s">
        <v>2981</v>
      </c>
      <c r="D996" s="111" t="s">
        <v>2761</v>
      </c>
    </row>
    <row r="997" spans="1:4">
      <c r="A997" s="97" t="s">
        <v>2982</v>
      </c>
      <c r="B997" s="97" t="s">
        <v>2983</v>
      </c>
      <c r="C997" s="110" t="s">
        <v>2984</v>
      </c>
      <c r="D997" s="111" t="s">
        <v>2761</v>
      </c>
    </row>
    <row r="998" spans="1:4">
      <c r="A998" s="97" t="s">
        <v>2985</v>
      </c>
      <c r="B998" s="97" t="s">
        <v>2986</v>
      </c>
      <c r="C998" s="110" t="s">
        <v>2987</v>
      </c>
      <c r="D998" s="111" t="s">
        <v>2761</v>
      </c>
    </row>
    <row r="999" spans="1:4">
      <c r="A999" s="97" t="s">
        <v>2988</v>
      </c>
      <c r="B999" s="97" t="s">
        <v>2989</v>
      </c>
      <c r="C999" s="110" t="s">
        <v>2990</v>
      </c>
      <c r="D999" s="111" t="s">
        <v>2761</v>
      </c>
    </row>
    <row r="1000" spans="1:4">
      <c r="A1000" s="97" t="s">
        <v>2991</v>
      </c>
      <c r="B1000" s="97" t="s">
        <v>2992</v>
      </c>
      <c r="C1000" s="110" t="s">
        <v>2993</v>
      </c>
      <c r="D1000" s="111" t="s">
        <v>2761</v>
      </c>
    </row>
    <row r="1001" spans="1:4">
      <c r="A1001" s="97" t="s">
        <v>2994</v>
      </c>
      <c r="B1001" s="97" t="s">
        <v>2995</v>
      </c>
      <c r="C1001" s="110" t="s">
        <v>2996</v>
      </c>
      <c r="D1001" s="111" t="s">
        <v>2761</v>
      </c>
    </row>
    <row r="1002" spans="1:4">
      <c r="A1002" s="97" t="s">
        <v>2997</v>
      </c>
      <c r="B1002" s="97" t="s">
        <v>2998</v>
      </c>
      <c r="C1002" s="110" t="s">
        <v>2999</v>
      </c>
      <c r="D1002" s="111" t="s">
        <v>2761</v>
      </c>
    </row>
    <row r="1003" spans="1:4">
      <c r="A1003" s="97" t="s">
        <v>3000</v>
      </c>
      <c r="B1003" s="97" t="s">
        <v>3001</v>
      </c>
      <c r="C1003" s="110" t="s">
        <v>3002</v>
      </c>
      <c r="D1003" s="111" t="s">
        <v>2761</v>
      </c>
    </row>
    <row r="1004" spans="1:4">
      <c r="A1004" s="97" t="s">
        <v>3003</v>
      </c>
      <c r="B1004" s="97" t="s">
        <v>3004</v>
      </c>
      <c r="C1004" s="110" t="s">
        <v>3005</v>
      </c>
      <c r="D1004" s="111" t="s">
        <v>2761</v>
      </c>
    </row>
    <row r="1005" spans="1:4">
      <c r="A1005" s="97" t="s">
        <v>3006</v>
      </c>
      <c r="B1005" s="97" t="s">
        <v>3007</v>
      </c>
      <c r="C1005" s="110" t="s">
        <v>3008</v>
      </c>
      <c r="D1005" s="111" t="s">
        <v>2761</v>
      </c>
    </row>
    <row r="1006" spans="1:4">
      <c r="A1006" s="97" t="s">
        <v>3009</v>
      </c>
      <c r="B1006" s="97" t="s">
        <v>3010</v>
      </c>
      <c r="C1006" s="110" t="s">
        <v>3011</v>
      </c>
      <c r="D1006" s="111" t="s">
        <v>2761</v>
      </c>
    </row>
    <row r="1007" spans="1:4">
      <c r="A1007" s="97" t="s">
        <v>3012</v>
      </c>
      <c r="B1007" s="97" t="s">
        <v>3013</v>
      </c>
      <c r="C1007" s="110" t="s">
        <v>3014</v>
      </c>
      <c r="D1007" s="111" t="s">
        <v>2761</v>
      </c>
    </row>
    <row r="1008" spans="1:4">
      <c r="A1008" s="97" t="s">
        <v>3015</v>
      </c>
      <c r="B1008" s="97" t="s">
        <v>3016</v>
      </c>
      <c r="C1008" s="110" t="s">
        <v>3017</v>
      </c>
      <c r="D1008" s="111" t="s">
        <v>2761</v>
      </c>
    </row>
    <row r="1009" spans="1:4">
      <c r="A1009" s="97" t="s">
        <v>3018</v>
      </c>
      <c r="B1009" s="97" t="s">
        <v>3019</v>
      </c>
      <c r="C1009" s="110" t="s">
        <v>3020</v>
      </c>
      <c r="D1009" s="111" t="s">
        <v>2761</v>
      </c>
    </row>
    <row r="1010" spans="1:4">
      <c r="A1010" s="97" t="s">
        <v>3021</v>
      </c>
      <c r="B1010" s="97" t="s">
        <v>3022</v>
      </c>
      <c r="C1010" s="110" t="s">
        <v>3023</v>
      </c>
      <c r="D1010" s="111" t="s">
        <v>2761</v>
      </c>
    </row>
    <row r="1011" spans="1:4">
      <c r="A1011" s="97" t="s">
        <v>3024</v>
      </c>
      <c r="B1011" s="97" t="s">
        <v>3025</v>
      </c>
      <c r="C1011" s="110" t="s">
        <v>3026</v>
      </c>
      <c r="D1011" s="111" t="s">
        <v>2761</v>
      </c>
    </row>
    <row r="1012" spans="1:4">
      <c r="A1012" s="97" t="s">
        <v>3027</v>
      </c>
      <c r="B1012" s="97" t="s">
        <v>3028</v>
      </c>
      <c r="C1012" s="110" t="s">
        <v>3029</v>
      </c>
      <c r="D1012" s="111" t="s">
        <v>2761</v>
      </c>
    </row>
    <row r="1013" spans="1:4">
      <c r="A1013" s="97" t="s">
        <v>3030</v>
      </c>
      <c r="B1013" s="97" t="s">
        <v>3031</v>
      </c>
      <c r="C1013" s="110" t="s">
        <v>3032</v>
      </c>
      <c r="D1013" s="111" t="s">
        <v>2761</v>
      </c>
    </row>
    <row r="1014" spans="1:4">
      <c r="A1014" s="97" t="s">
        <v>3033</v>
      </c>
      <c r="B1014" s="97" t="s">
        <v>3034</v>
      </c>
      <c r="C1014" s="110" t="s">
        <v>3035</v>
      </c>
      <c r="D1014" s="111" t="s">
        <v>2761</v>
      </c>
    </row>
    <row r="1015" spans="1:4">
      <c r="A1015" s="97" t="s">
        <v>3036</v>
      </c>
      <c r="B1015" s="97" t="s">
        <v>3037</v>
      </c>
      <c r="C1015" s="110" t="s">
        <v>3038</v>
      </c>
      <c r="D1015" s="111" t="s">
        <v>2761</v>
      </c>
    </row>
    <row r="1016" spans="1:4">
      <c r="A1016" s="97" t="s">
        <v>3039</v>
      </c>
      <c r="B1016" s="97" t="s">
        <v>3040</v>
      </c>
      <c r="C1016" s="110" t="s">
        <v>3041</v>
      </c>
      <c r="D1016" s="111" t="s">
        <v>2761</v>
      </c>
    </row>
    <row r="1017" spans="1:4">
      <c r="A1017" s="97" t="s">
        <v>3042</v>
      </c>
      <c r="B1017" s="97" t="s">
        <v>3043</v>
      </c>
      <c r="C1017" s="110" t="s">
        <v>3044</v>
      </c>
      <c r="D1017" s="111" t="s">
        <v>2761</v>
      </c>
    </row>
    <row r="1018" spans="1:4">
      <c r="A1018" s="97" t="s">
        <v>3045</v>
      </c>
      <c r="B1018" s="97" t="s">
        <v>3046</v>
      </c>
      <c r="C1018" s="110" t="s">
        <v>3047</v>
      </c>
      <c r="D1018" s="111" t="s">
        <v>2761</v>
      </c>
    </row>
    <row r="1019" spans="1:4">
      <c r="A1019" s="97" t="s">
        <v>3048</v>
      </c>
      <c r="B1019" s="97" t="s">
        <v>3049</v>
      </c>
      <c r="C1019" s="110" t="s">
        <v>3050</v>
      </c>
      <c r="D1019" s="111" t="s">
        <v>2761</v>
      </c>
    </row>
    <row r="1020" spans="1:4">
      <c r="A1020" s="97" t="s">
        <v>3051</v>
      </c>
      <c r="B1020" s="97" t="s">
        <v>3052</v>
      </c>
      <c r="C1020" s="110" t="s">
        <v>3053</v>
      </c>
      <c r="D1020" s="111" t="s">
        <v>2761</v>
      </c>
    </row>
    <row r="1021" spans="1:4">
      <c r="A1021" s="97" t="s">
        <v>3054</v>
      </c>
      <c r="B1021" s="97" t="s">
        <v>3055</v>
      </c>
      <c r="C1021" s="110" t="s">
        <v>3056</v>
      </c>
      <c r="D1021" s="111" t="s">
        <v>2761</v>
      </c>
    </row>
    <row r="1022" spans="1:4">
      <c r="A1022" s="97" t="s">
        <v>3057</v>
      </c>
      <c r="B1022" s="97" t="s">
        <v>3058</v>
      </c>
      <c r="C1022" s="110" t="s">
        <v>3059</v>
      </c>
      <c r="D1022" s="111" t="s">
        <v>2761</v>
      </c>
    </row>
    <row r="1023" spans="1:4">
      <c r="A1023" s="97" t="s">
        <v>3060</v>
      </c>
      <c r="B1023" s="97" t="s">
        <v>3061</v>
      </c>
      <c r="C1023" s="110" t="s">
        <v>3062</v>
      </c>
      <c r="D1023" s="111" t="s">
        <v>2761</v>
      </c>
    </row>
    <row r="1024" spans="1:4">
      <c r="A1024" s="97" t="s">
        <v>3063</v>
      </c>
      <c r="B1024" s="97" t="s">
        <v>3064</v>
      </c>
      <c r="C1024" s="110" t="s">
        <v>3065</v>
      </c>
      <c r="D1024" s="111" t="s">
        <v>2761</v>
      </c>
    </row>
    <row r="1025" spans="1:4">
      <c r="A1025" s="97" t="s">
        <v>3066</v>
      </c>
      <c r="B1025" s="97" t="s">
        <v>3067</v>
      </c>
      <c r="C1025" s="110" t="s">
        <v>3068</v>
      </c>
      <c r="D1025" s="111" t="s">
        <v>2761</v>
      </c>
    </row>
    <row r="1026" spans="1:4">
      <c r="A1026" s="97" t="s">
        <v>3069</v>
      </c>
      <c r="B1026" s="97" t="s">
        <v>3070</v>
      </c>
      <c r="C1026" s="110" t="s">
        <v>3071</v>
      </c>
      <c r="D1026" s="111" t="s">
        <v>2761</v>
      </c>
    </row>
    <row r="1027" spans="1:4">
      <c r="A1027" s="97" t="s">
        <v>3072</v>
      </c>
      <c r="B1027" s="97" t="s">
        <v>3073</v>
      </c>
      <c r="C1027" s="110" t="s">
        <v>3074</v>
      </c>
      <c r="D1027" s="111" t="s">
        <v>2761</v>
      </c>
    </row>
    <row r="1028" spans="1:4">
      <c r="A1028" s="97" t="s">
        <v>3075</v>
      </c>
      <c r="B1028" s="97" t="s">
        <v>3076</v>
      </c>
      <c r="C1028" s="110" t="s">
        <v>3077</v>
      </c>
      <c r="D1028" s="111" t="s">
        <v>2761</v>
      </c>
    </row>
    <row r="1029" spans="1:4">
      <c r="A1029" s="97" t="s">
        <v>3078</v>
      </c>
      <c r="B1029" s="97" t="s">
        <v>3079</v>
      </c>
      <c r="C1029" s="110" t="s">
        <v>3080</v>
      </c>
      <c r="D1029" s="111" t="s">
        <v>2761</v>
      </c>
    </row>
    <row r="1030" spans="1:4">
      <c r="A1030" s="97" t="s">
        <v>3081</v>
      </c>
      <c r="B1030" s="97" t="s">
        <v>3082</v>
      </c>
      <c r="C1030" s="110" t="s">
        <v>3083</v>
      </c>
      <c r="D1030" s="111" t="s">
        <v>2761</v>
      </c>
    </row>
    <row r="1031" spans="1:4">
      <c r="A1031" s="97" t="s">
        <v>3084</v>
      </c>
      <c r="B1031" s="97" t="s">
        <v>3085</v>
      </c>
      <c r="C1031" s="110" t="s">
        <v>3086</v>
      </c>
      <c r="D1031" s="111" t="s">
        <v>2761</v>
      </c>
    </row>
    <row r="1032" spans="1:4">
      <c r="A1032" s="97" t="s">
        <v>3087</v>
      </c>
      <c r="B1032" s="97" t="s">
        <v>3088</v>
      </c>
      <c r="C1032" s="110" t="s">
        <v>3089</v>
      </c>
      <c r="D1032" s="111" t="s">
        <v>2761</v>
      </c>
    </row>
    <row r="1033" spans="1:4">
      <c r="A1033" s="97" t="s">
        <v>3090</v>
      </c>
      <c r="B1033" s="97" t="s">
        <v>3091</v>
      </c>
      <c r="C1033" s="110" t="s">
        <v>3092</v>
      </c>
      <c r="D1033" s="111" t="s">
        <v>2761</v>
      </c>
    </row>
    <row r="1034" spans="1:4">
      <c r="A1034" s="97" t="s">
        <v>3093</v>
      </c>
      <c r="B1034" s="97" t="s">
        <v>3094</v>
      </c>
      <c r="C1034" s="110" t="s">
        <v>3095</v>
      </c>
      <c r="D1034" s="111" t="s">
        <v>2761</v>
      </c>
    </row>
    <row r="1035" spans="1:4">
      <c r="A1035" s="97" t="s">
        <v>3096</v>
      </c>
      <c r="B1035" s="97" t="s">
        <v>3097</v>
      </c>
      <c r="C1035" s="110" t="s">
        <v>3098</v>
      </c>
      <c r="D1035" s="111" t="s">
        <v>2761</v>
      </c>
    </row>
    <row r="1036" spans="1:4">
      <c r="A1036" s="97" t="s">
        <v>3099</v>
      </c>
      <c r="B1036" s="97" t="s">
        <v>3100</v>
      </c>
      <c r="C1036" s="110" t="s">
        <v>3101</v>
      </c>
      <c r="D1036" s="111" t="s">
        <v>2761</v>
      </c>
    </row>
    <row r="1037" spans="1:4">
      <c r="A1037" s="97" t="s">
        <v>3102</v>
      </c>
      <c r="B1037" s="97" t="s">
        <v>3103</v>
      </c>
      <c r="C1037" s="110" t="s">
        <v>3104</v>
      </c>
      <c r="D1037" s="111" t="s">
        <v>2761</v>
      </c>
    </row>
    <row r="1038" spans="1:4">
      <c r="A1038" s="97" t="s">
        <v>3105</v>
      </c>
      <c r="B1038" s="97" t="s">
        <v>3106</v>
      </c>
      <c r="C1038" s="110" t="s">
        <v>3107</v>
      </c>
      <c r="D1038" s="111" t="s">
        <v>2761</v>
      </c>
    </row>
    <row r="1039" spans="1:4">
      <c r="A1039" s="97" t="s">
        <v>3108</v>
      </c>
      <c r="B1039" s="97" t="s">
        <v>3109</v>
      </c>
      <c r="C1039" s="110" t="s">
        <v>3110</v>
      </c>
      <c r="D1039" s="111" t="s">
        <v>2761</v>
      </c>
    </row>
    <row r="1040" spans="1:4">
      <c r="A1040" s="97" t="s">
        <v>3111</v>
      </c>
      <c r="B1040" s="97" t="s">
        <v>3112</v>
      </c>
      <c r="C1040" s="110" t="s">
        <v>3113</v>
      </c>
      <c r="D1040" s="111" t="s">
        <v>2761</v>
      </c>
    </row>
    <row r="1041" spans="1:4">
      <c r="A1041" s="97" t="s">
        <v>3114</v>
      </c>
      <c r="B1041" s="97" t="s">
        <v>3115</v>
      </c>
      <c r="C1041" s="110" t="s">
        <v>3116</v>
      </c>
      <c r="D1041" s="111" t="s">
        <v>2761</v>
      </c>
    </row>
    <row r="1042" spans="1:4">
      <c r="A1042" s="97" t="s">
        <v>3117</v>
      </c>
      <c r="B1042" s="97" t="s">
        <v>3118</v>
      </c>
      <c r="C1042" s="110" t="s">
        <v>3119</v>
      </c>
      <c r="D1042" s="111" t="s">
        <v>2761</v>
      </c>
    </row>
    <row r="1043" spans="1:4">
      <c r="A1043" s="97" t="s">
        <v>3120</v>
      </c>
      <c r="B1043" s="97" t="s">
        <v>3121</v>
      </c>
      <c r="C1043" s="110" t="s">
        <v>3122</v>
      </c>
      <c r="D1043" s="111" t="s">
        <v>2761</v>
      </c>
    </row>
    <row r="1044" spans="1:4">
      <c r="A1044" s="97" t="s">
        <v>3123</v>
      </c>
      <c r="B1044" s="97" t="s">
        <v>3124</v>
      </c>
      <c r="C1044" s="110" t="s">
        <v>3125</v>
      </c>
      <c r="D1044" s="111" t="s">
        <v>2761</v>
      </c>
    </row>
    <row r="1045" spans="1:4">
      <c r="A1045" s="97" t="s">
        <v>3126</v>
      </c>
      <c r="B1045" s="97" t="s">
        <v>3127</v>
      </c>
      <c r="C1045" s="110" t="s">
        <v>3128</v>
      </c>
      <c r="D1045" s="111" t="s">
        <v>2761</v>
      </c>
    </row>
    <row r="1046" spans="1:4">
      <c r="A1046" s="97" t="s">
        <v>3129</v>
      </c>
      <c r="B1046" s="97" t="s">
        <v>3130</v>
      </c>
      <c r="C1046" s="110" t="s">
        <v>3131</v>
      </c>
      <c r="D1046" s="111" t="s">
        <v>2761</v>
      </c>
    </row>
    <row r="1047" spans="1:4">
      <c r="A1047" s="97" t="s">
        <v>3132</v>
      </c>
      <c r="B1047" s="97" t="s">
        <v>3133</v>
      </c>
      <c r="C1047" s="110" t="s">
        <v>3134</v>
      </c>
      <c r="D1047" s="111" t="s">
        <v>2761</v>
      </c>
    </row>
    <row r="1048" spans="1:4">
      <c r="A1048" s="97" t="s">
        <v>3135</v>
      </c>
      <c r="B1048" s="97" t="s">
        <v>3136</v>
      </c>
      <c r="C1048" s="110" t="s">
        <v>3137</v>
      </c>
      <c r="D1048" s="111" t="s">
        <v>2761</v>
      </c>
    </row>
    <row r="1049" spans="1:4">
      <c r="A1049" s="97" t="s">
        <v>3138</v>
      </c>
      <c r="B1049" s="97" t="s">
        <v>3139</v>
      </c>
      <c r="C1049" s="110" t="s">
        <v>3140</v>
      </c>
      <c r="D1049" s="111" t="s">
        <v>2761</v>
      </c>
    </row>
    <row r="1050" spans="1:4">
      <c r="A1050" s="97" t="s">
        <v>3141</v>
      </c>
      <c r="B1050" s="97" t="s">
        <v>3142</v>
      </c>
      <c r="C1050" s="110" t="s">
        <v>3143</v>
      </c>
      <c r="D1050" s="111" t="s">
        <v>2761</v>
      </c>
    </row>
    <row r="1051" spans="1:4">
      <c r="A1051" s="97" t="s">
        <v>3144</v>
      </c>
      <c r="B1051" s="97" t="s">
        <v>3145</v>
      </c>
      <c r="C1051" s="110" t="s">
        <v>3146</v>
      </c>
      <c r="D1051" s="111" t="s">
        <v>2761</v>
      </c>
    </row>
    <row r="1052" spans="1:4">
      <c r="A1052" s="97" t="s">
        <v>3147</v>
      </c>
      <c r="B1052" s="97" t="s">
        <v>3148</v>
      </c>
      <c r="C1052" s="110" t="s">
        <v>3149</v>
      </c>
      <c r="D1052" s="111" t="s">
        <v>2761</v>
      </c>
    </row>
    <row r="1053" spans="1:4">
      <c r="A1053" s="97" t="s">
        <v>3150</v>
      </c>
      <c r="B1053" s="97" t="s">
        <v>3151</v>
      </c>
      <c r="C1053" s="110" t="s">
        <v>3152</v>
      </c>
      <c r="D1053" s="111" t="s">
        <v>2761</v>
      </c>
    </row>
    <row r="1054" spans="1:4">
      <c r="A1054" s="97" t="s">
        <v>3153</v>
      </c>
      <c r="B1054" s="97" t="s">
        <v>3154</v>
      </c>
      <c r="C1054" s="110" t="s">
        <v>3155</v>
      </c>
      <c r="D1054" s="111" t="s">
        <v>2761</v>
      </c>
    </row>
    <row r="1055" spans="1:4">
      <c r="A1055" s="97" t="s">
        <v>3156</v>
      </c>
      <c r="B1055" s="97" t="s">
        <v>3157</v>
      </c>
      <c r="C1055" s="110" t="s">
        <v>3158</v>
      </c>
      <c r="D1055" s="111" t="s">
        <v>2761</v>
      </c>
    </row>
    <row r="1056" spans="1:4">
      <c r="A1056" s="97" t="s">
        <v>3159</v>
      </c>
      <c r="B1056" s="97" t="s">
        <v>3160</v>
      </c>
      <c r="C1056" s="110" t="s">
        <v>3161</v>
      </c>
      <c r="D1056" s="111" t="s">
        <v>2761</v>
      </c>
    </row>
    <row r="1057" spans="1:4">
      <c r="A1057" s="97" t="s">
        <v>3162</v>
      </c>
      <c r="B1057" s="97" t="s">
        <v>3163</v>
      </c>
      <c r="C1057" s="110" t="s">
        <v>3164</v>
      </c>
      <c r="D1057" s="111" t="s">
        <v>2761</v>
      </c>
    </row>
    <row r="1058" spans="1:4">
      <c r="A1058" s="97" t="s">
        <v>3165</v>
      </c>
      <c r="B1058" s="97" t="s">
        <v>3166</v>
      </c>
      <c r="C1058" s="110" t="s">
        <v>3167</v>
      </c>
      <c r="D1058" s="111" t="s">
        <v>2761</v>
      </c>
    </row>
    <row r="1059" spans="1:4">
      <c r="A1059" s="97" t="s">
        <v>3168</v>
      </c>
      <c r="B1059" s="97" t="s">
        <v>3169</v>
      </c>
      <c r="C1059" s="110" t="s">
        <v>3170</v>
      </c>
      <c r="D1059" s="111" t="s">
        <v>2761</v>
      </c>
    </row>
    <row r="1060" spans="1:4">
      <c r="A1060" s="97" t="s">
        <v>3171</v>
      </c>
      <c r="B1060" s="97" t="s">
        <v>3172</v>
      </c>
      <c r="C1060" s="110" t="s">
        <v>3173</v>
      </c>
      <c r="D1060" s="111" t="s">
        <v>2761</v>
      </c>
    </row>
    <row r="1061" spans="1:4">
      <c r="A1061" s="97" t="s">
        <v>3174</v>
      </c>
      <c r="B1061" s="97" t="s">
        <v>3175</v>
      </c>
      <c r="C1061" s="110" t="s">
        <v>3176</v>
      </c>
      <c r="D1061" s="111" t="s">
        <v>2761</v>
      </c>
    </row>
    <row r="1062" spans="1:4">
      <c r="A1062" s="97" t="s">
        <v>3177</v>
      </c>
      <c r="B1062" s="97" t="s">
        <v>3178</v>
      </c>
      <c r="C1062" s="110" t="s">
        <v>3179</v>
      </c>
      <c r="D1062" s="111" t="s">
        <v>2761</v>
      </c>
    </row>
    <row r="1063" spans="1:4">
      <c r="A1063" s="97" t="s">
        <v>3180</v>
      </c>
      <c r="B1063" s="97" t="s">
        <v>3181</v>
      </c>
      <c r="C1063" s="110" t="s">
        <v>3182</v>
      </c>
      <c r="D1063" s="111" t="s">
        <v>2761</v>
      </c>
    </row>
    <row r="1064" spans="1:4">
      <c r="A1064" s="97" t="s">
        <v>3183</v>
      </c>
      <c r="B1064" s="97" t="s">
        <v>3184</v>
      </c>
      <c r="C1064" s="110" t="s">
        <v>3185</v>
      </c>
      <c r="D1064" s="111" t="s">
        <v>2761</v>
      </c>
    </row>
    <row r="1065" spans="1:4">
      <c r="A1065" s="97" t="s">
        <v>3186</v>
      </c>
      <c r="B1065" s="97" t="s">
        <v>3187</v>
      </c>
      <c r="C1065" s="110" t="s">
        <v>3188</v>
      </c>
      <c r="D1065" s="111" t="s">
        <v>2761</v>
      </c>
    </row>
    <row r="1066" spans="1:4">
      <c r="A1066" s="97" t="s">
        <v>3189</v>
      </c>
      <c r="B1066" s="97" t="s">
        <v>3190</v>
      </c>
      <c r="C1066" s="110" t="s">
        <v>3191</v>
      </c>
      <c r="D1066" s="111" t="s">
        <v>2761</v>
      </c>
    </row>
    <row r="1067" spans="1:4">
      <c r="A1067" s="97" t="s">
        <v>3192</v>
      </c>
      <c r="B1067" s="97" t="s">
        <v>3193</v>
      </c>
      <c r="C1067" s="110" t="s">
        <v>3194</v>
      </c>
      <c r="D1067" s="111" t="s">
        <v>2761</v>
      </c>
    </row>
    <row r="1068" spans="1:4">
      <c r="A1068" s="97" t="s">
        <v>3195</v>
      </c>
      <c r="B1068" s="97" t="s">
        <v>3196</v>
      </c>
      <c r="C1068" s="110" t="s">
        <v>3197</v>
      </c>
      <c r="D1068" s="111" t="s">
        <v>2761</v>
      </c>
    </row>
    <row r="1069" spans="1:4">
      <c r="A1069" s="97" t="s">
        <v>3198</v>
      </c>
      <c r="B1069" s="97" t="s">
        <v>3199</v>
      </c>
      <c r="C1069" s="110" t="s">
        <v>3200</v>
      </c>
      <c r="D1069" s="111" t="s">
        <v>2761</v>
      </c>
    </row>
    <row r="1070" spans="1:4">
      <c r="A1070" s="97" t="s">
        <v>3201</v>
      </c>
      <c r="B1070" s="97" t="s">
        <v>3202</v>
      </c>
      <c r="C1070" s="110" t="s">
        <v>3203</v>
      </c>
      <c r="D1070" s="111" t="s">
        <v>2761</v>
      </c>
    </row>
    <row r="1071" spans="1:4">
      <c r="A1071" s="97" t="s">
        <v>3204</v>
      </c>
      <c r="B1071" s="97" t="s">
        <v>3205</v>
      </c>
      <c r="C1071" s="110" t="s">
        <v>3206</v>
      </c>
      <c r="D1071" s="111" t="s">
        <v>2761</v>
      </c>
    </row>
    <row r="1072" spans="1:4">
      <c r="A1072" s="97" t="s">
        <v>3207</v>
      </c>
      <c r="B1072" s="97" t="s">
        <v>3208</v>
      </c>
      <c r="C1072" s="110" t="s">
        <v>3209</v>
      </c>
      <c r="D1072" s="111" t="s">
        <v>2761</v>
      </c>
    </row>
    <row r="1073" spans="1:4">
      <c r="A1073" s="97" t="s">
        <v>3210</v>
      </c>
      <c r="B1073" s="97" t="s">
        <v>3211</v>
      </c>
      <c r="C1073" s="110" t="s">
        <v>3212</v>
      </c>
      <c r="D1073" s="111" t="s">
        <v>2761</v>
      </c>
    </row>
    <row r="1074" spans="1:4">
      <c r="A1074" s="97" t="s">
        <v>3213</v>
      </c>
      <c r="B1074" s="97" t="s">
        <v>3214</v>
      </c>
      <c r="C1074" s="110" t="s">
        <v>3215</v>
      </c>
      <c r="D1074" s="111" t="s">
        <v>2761</v>
      </c>
    </row>
    <row r="1075" spans="1:4">
      <c r="A1075" s="97" t="s">
        <v>3216</v>
      </c>
      <c r="B1075" s="97" t="s">
        <v>3217</v>
      </c>
      <c r="C1075" s="110" t="s">
        <v>3218</v>
      </c>
      <c r="D1075" s="111" t="s">
        <v>2761</v>
      </c>
    </row>
    <row r="1076" spans="1:4">
      <c r="A1076" s="97" t="s">
        <v>3219</v>
      </c>
      <c r="B1076" s="97" t="s">
        <v>3220</v>
      </c>
      <c r="C1076" s="110" t="s">
        <v>3221</v>
      </c>
      <c r="D1076" s="111" t="s">
        <v>2761</v>
      </c>
    </row>
    <row r="1077" spans="1:4">
      <c r="A1077" s="97" t="s">
        <v>3222</v>
      </c>
      <c r="B1077" s="97" t="s">
        <v>3223</v>
      </c>
      <c r="C1077" s="110" t="s">
        <v>3224</v>
      </c>
      <c r="D1077" s="111" t="s">
        <v>2761</v>
      </c>
    </row>
    <row r="1078" spans="1:4">
      <c r="A1078" s="97" t="s">
        <v>3225</v>
      </c>
      <c r="B1078" s="97" t="s">
        <v>3226</v>
      </c>
      <c r="C1078" s="110" t="s">
        <v>3227</v>
      </c>
      <c r="D1078" s="111" t="s">
        <v>2761</v>
      </c>
    </row>
    <row r="1079" spans="1:4">
      <c r="A1079" s="97" t="s">
        <v>3228</v>
      </c>
      <c r="B1079" s="97" t="s">
        <v>3229</v>
      </c>
      <c r="C1079" s="110" t="s">
        <v>3230</v>
      </c>
      <c r="D1079" s="111" t="s">
        <v>2761</v>
      </c>
    </row>
    <row r="1080" spans="1:4">
      <c r="A1080" s="97" t="s">
        <v>3231</v>
      </c>
      <c r="B1080" s="97" t="s">
        <v>3232</v>
      </c>
      <c r="C1080" s="110" t="s">
        <v>3233</v>
      </c>
      <c r="D1080" s="111" t="s">
        <v>2761</v>
      </c>
    </row>
    <row r="1081" spans="1:4">
      <c r="A1081" s="97" t="s">
        <v>3234</v>
      </c>
      <c r="B1081" s="97" t="s">
        <v>3235</v>
      </c>
      <c r="C1081" s="110" t="s">
        <v>3236</v>
      </c>
      <c r="D1081" s="111" t="s">
        <v>2761</v>
      </c>
    </row>
    <row r="1082" spans="1:4">
      <c r="A1082" s="97" t="s">
        <v>3237</v>
      </c>
      <c r="B1082" s="97" t="s">
        <v>3238</v>
      </c>
      <c r="C1082" s="110" t="s">
        <v>3239</v>
      </c>
      <c r="D1082" s="111" t="s">
        <v>2761</v>
      </c>
    </row>
    <row r="1083" spans="1:4">
      <c r="A1083" s="97" t="s">
        <v>3240</v>
      </c>
      <c r="B1083" s="97" t="s">
        <v>3241</v>
      </c>
      <c r="C1083" s="110" t="s">
        <v>3242</v>
      </c>
      <c r="D1083" s="111" t="s">
        <v>2761</v>
      </c>
    </row>
    <row r="1084" spans="1:4">
      <c r="A1084" s="97" t="s">
        <v>3243</v>
      </c>
      <c r="B1084" s="97" t="s">
        <v>3244</v>
      </c>
      <c r="C1084" s="110" t="s">
        <v>3245</v>
      </c>
      <c r="D1084" s="111" t="s">
        <v>2761</v>
      </c>
    </row>
    <row r="1085" spans="1:4">
      <c r="A1085" s="97" t="s">
        <v>3246</v>
      </c>
      <c r="B1085" s="97" t="s">
        <v>3247</v>
      </c>
      <c r="C1085" s="110" t="s">
        <v>3248</v>
      </c>
      <c r="D1085" s="111" t="s">
        <v>2761</v>
      </c>
    </row>
    <row r="1086" spans="1:4">
      <c r="A1086" s="97" t="s">
        <v>3249</v>
      </c>
      <c r="B1086" s="97" t="s">
        <v>3250</v>
      </c>
      <c r="C1086" s="110" t="s">
        <v>3251</v>
      </c>
      <c r="D1086" s="111" t="s">
        <v>2761</v>
      </c>
    </row>
    <row r="1087" spans="1:4">
      <c r="A1087" s="97" t="s">
        <v>3252</v>
      </c>
      <c r="B1087" s="97" t="s">
        <v>3253</v>
      </c>
      <c r="C1087" s="110" t="s">
        <v>3254</v>
      </c>
      <c r="D1087" s="111" t="s">
        <v>2761</v>
      </c>
    </row>
    <row r="1088" spans="1:4">
      <c r="A1088" s="97" t="s">
        <v>3255</v>
      </c>
      <c r="B1088" s="97" t="s">
        <v>3256</v>
      </c>
      <c r="C1088" s="110" t="s">
        <v>3257</v>
      </c>
      <c r="D1088" s="111" t="s">
        <v>2761</v>
      </c>
    </row>
    <row r="1089" spans="1:4">
      <c r="A1089" s="97" t="s">
        <v>3258</v>
      </c>
      <c r="B1089" s="97" t="s">
        <v>3259</v>
      </c>
      <c r="C1089" s="110" t="s">
        <v>3260</v>
      </c>
      <c r="D1089" s="111" t="s">
        <v>2761</v>
      </c>
    </row>
    <row r="1090" spans="1:4">
      <c r="A1090" s="97" t="s">
        <v>3261</v>
      </c>
      <c r="B1090" s="97" t="s">
        <v>3262</v>
      </c>
      <c r="C1090" s="110" t="s">
        <v>3263</v>
      </c>
      <c r="D1090" s="111" t="s">
        <v>2761</v>
      </c>
    </row>
    <row r="1091" spans="1:4">
      <c r="A1091" s="97" t="s">
        <v>3264</v>
      </c>
      <c r="B1091" s="97" t="s">
        <v>3265</v>
      </c>
      <c r="C1091" s="110" t="s">
        <v>3266</v>
      </c>
      <c r="D1091" s="111" t="s">
        <v>2761</v>
      </c>
    </row>
    <row r="1092" spans="1:4">
      <c r="A1092" s="97" t="s">
        <v>3267</v>
      </c>
      <c r="B1092" s="97" t="s">
        <v>3268</v>
      </c>
      <c r="C1092" s="110" t="s">
        <v>3269</v>
      </c>
      <c r="D1092" s="111" t="s">
        <v>2761</v>
      </c>
    </row>
    <row r="1093" spans="1:4">
      <c r="A1093" s="97" t="s">
        <v>3270</v>
      </c>
      <c r="B1093" s="97" t="s">
        <v>3271</v>
      </c>
      <c r="C1093" s="110" t="s">
        <v>3272</v>
      </c>
      <c r="D1093" s="111" t="s">
        <v>2761</v>
      </c>
    </row>
    <row r="1094" spans="1:4">
      <c r="A1094" s="97" t="s">
        <v>3273</v>
      </c>
      <c r="B1094" s="97" t="s">
        <v>3274</v>
      </c>
      <c r="C1094" s="110" t="s">
        <v>3275</v>
      </c>
      <c r="D1094" s="111" t="s">
        <v>2761</v>
      </c>
    </row>
    <row r="1095" spans="1:4">
      <c r="A1095" s="97" t="s">
        <v>3276</v>
      </c>
      <c r="B1095" s="97" t="s">
        <v>3277</v>
      </c>
      <c r="C1095" s="110" t="s">
        <v>3278</v>
      </c>
      <c r="D1095" s="111" t="s">
        <v>2761</v>
      </c>
    </row>
    <row r="1096" spans="1:4">
      <c r="A1096" s="97" t="s">
        <v>3279</v>
      </c>
      <c r="B1096" s="97" t="s">
        <v>3280</v>
      </c>
      <c r="C1096" s="110" t="s">
        <v>3281</v>
      </c>
      <c r="D1096" s="111" t="s">
        <v>2761</v>
      </c>
    </row>
    <row r="1097" spans="1:4">
      <c r="A1097" s="97" t="s">
        <v>3282</v>
      </c>
      <c r="B1097" s="97" t="s">
        <v>3283</v>
      </c>
      <c r="C1097" s="110" t="s">
        <v>3284</v>
      </c>
      <c r="D1097" s="111" t="s">
        <v>2761</v>
      </c>
    </row>
    <row r="1098" spans="1:4">
      <c r="A1098" s="97" t="s">
        <v>3285</v>
      </c>
      <c r="B1098" s="97" t="s">
        <v>3286</v>
      </c>
      <c r="C1098" s="110" t="s">
        <v>3287</v>
      </c>
      <c r="D1098" s="111" t="s">
        <v>2761</v>
      </c>
    </row>
    <row r="1099" spans="1:4">
      <c r="A1099" s="97" t="s">
        <v>3288</v>
      </c>
      <c r="B1099" s="97" t="s">
        <v>3289</v>
      </c>
      <c r="C1099" s="110" t="s">
        <v>3290</v>
      </c>
      <c r="D1099" s="111" t="s">
        <v>2761</v>
      </c>
    </row>
    <row r="1100" spans="1:4">
      <c r="A1100" s="97" t="s">
        <v>3291</v>
      </c>
      <c r="B1100" s="97" t="s">
        <v>3292</v>
      </c>
      <c r="C1100" s="110" t="s">
        <v>3293</v>
      </c>
      <c r="D1100" s="111" t="s">
        <v>2761</v>
      </c>
    </row>
    <row r="1101" spans="1:4">
      <c r="A1101" s="97" t="s">
        <v>3294</v>
      </c>
      <c r="B1101" s="97" t="s">
        <v>3295</v>
      </c>
      <c r="C1101" s="110" t="s">
        <v>3296</v>
      </c>
      <c r="D1101" s="111" t="s">
        <v>2761</v>
      </c>
    </row>
    <row r="1102" spans="1:4">
      <c r="A1102" s="97" t="s">
        <v>3297</v>
      </c>
      <c r="B1102" s="97" t="s">
        <v>3298</v>
      </c>
      <c r="C1102" s="110" t="s">
        <v>3299</v>
      </c>
      <c r="D1102" s="111" t="s">
        <v>2761</v>
      </c>
    </row>
    <row r="1103" spans="1:4">
      <c r="A1103" s="97" t="s">
        <v>3300</v>
      </c>
      <c r="B1103" s="97" t="s">
        <v>3301</v>
      </c>
      <c r="C1103" s="110" t="s">
        <v>3302</v>
      </c>
      <c r="D1103" s="111" t="s">
        <v>2761</v>
      </c>
    </row>
    <row r="1104" spans="1:4">
      <c r="A1104" s="97" t="s">
        <v>3303</v>
      </c>
      <c r="B1104" s="97" t="s">
        <v>3304</v>
      </c>
      <c r="C1104" s="110" t="s">
        <v>3305</v>
      </c>
      <c r="D1104" s="111" t="s">
        <v>2761</v>
      </c>
    </row>
    <row r="1105" spans="1:4">
      <c r="A1105" s="97" t="s">
        <v>3306</v>
      </c>
      <c r="B1105" s="97" t="s">
        <v>3307</v>
      </c>
      <c r="C1105" s="110" t="s">
        <v>3308</v>
      </c>
      <c r="D1105" s="111" t="s">
        <v>2761</v>
      </c>
    </row>
    <row r="1106" spans="1:4">
      <c r="A1106" s="97" t="s">
        <v>3309</v>
      </c>
      <c r="B1106" s="97" t="s">
        <v>3310</v>
      </c>
      <c r="C1106" s="110" t="s">
        <v>3311</v>
      </c>
      <c r="D1106" s="111" t="s">
        <v>2761</v>
      </c>
    </row>
    <row r="1107" spans="1:4">
      <c r="A1107" s="97" t="s">
        <v>3312</v>
      </c>
      <c r="B1107" s="97" t="s">
        <v>3313</v>
      </c>
      <c r="C1107" s="110" t="s">
        <v>3314</v>
      </c>
      <c r="D1107" s="111" t="s">
        <v>2761</v>
      </c>
    </row>
    <row r="1108" spans="1:4">
      <c r="A1108" s="97" t="s">
        <v>3315</v>
      </c>
      <c r="B1108" s="97" t="s">
        <v>3316</v>
      </c>
      <c r="C1108" s="110" t="s">
        <v>3317</v>
      </c>
      <c r="D1108" s="111" t="s">
        <v>2761</v>
      </c>
    </row>
    <row r="1109" spans="1:4">
      <c r="A1109" s="97" t="s">
        <v>3318</v>
      </c>
      <c r="B1109" s="97" t="s">
        <v>3319</v>
      </c>
      <c r="C1109" s="110" t="s">
        <v>3320</v>
      </c>
      <c r="D1109" s="111" t="s">
        <v>2761</v>
      </c>
    </row>
    <row r="1110" spans="1:4">
      <c r="A1110" s="97" t="s">
        <v>3321</v>
      </c>
      <c r="B1110" s="97" t="s">
        <v>3322</v>
      </c>
      <c r="C1110" s="110" t="s">
        <v>3323</v>
      </c>
      <c r="D1110" s="111" t="s">
        <v>2761</v>
      </c>
    </row>
    <row r="1111" spans="1:4">
      <c r="A1111" s="97" t="s">
        <v>3324</v>
      </c>
      <c r="B1111" s="97" t="s">
        <v>3325</v>
      </c>
      <c r="C1111" s="110" t="s">
        <v>3326</v>
      </c>
      <c r="D1111" s="111" t="s">
        <v>2761</v>
      </c>
    </row>
    <row r="1112" spans="1:4">
      <c r="A1112" s="97" t="s">
        <v>3327</v>
      </c>
      <c r="B1112" s="97" t="s">
        <v>3328</v>
      </c>
      <c r="C1112" s="110" t="s">
        <v>3329</v>
      </c>
      <c r="D1112" s="111" t="s">
        <v>2761</v>
      </c>
    </row>
    <row r="1113" spans="1:4">
      <c r="A1113" s="97" t="s">
        <v>3330</v>
      </c>
      <c r="B1113" s="97" t="s">
        <v>3331</v>
      </c>
      <c r="C1113" s="110" t="s">
        <v>3332</v>
      </c>
      <c r="D1113" s="111" t="s">
        <v>2761</v>
      </c>
    </row>
    <row r="1114" spans="1:4">
      <c r="A1114" s="97" t="s">
        <v>3333</v>
      </c>
      <c r="B1114" s="97" t="s">
        <v>3334</v>
      </c>
      <c r="C1114" s="110" t="s">
        <v>3335</v>
      </c>
      <c r="D1114" s="111" t="s">
        <v>2761</v>
      </c>
    </row>
    <row r="1115" spans="1:4">
      <c r="A1115" s="97" t="s">
        <v>3336</v>
      </c>
      <c r="B1115" s="97" t="s">
        <v>3337</v>
      </c>
      <c r="C1115" s="110" t="s">
        <v>3338</v>
      </c>
      <c r="D1115" s="111" t="s">
        <v>2761</v>
      </c>
    </row>
    <row r="1116" spans="1:4">
      <c r="A1116" s="97" t="s">
        <v>3339</v>
      </c>
      <c r="B1116" s="97" t="s">
        <v>3340</v>
      </c>
      <c r="C1116" s="110" t="s">
        <v>3341</v>
      </c>
      <c r="D1116" s="111" t="s">
        <v>2761</v>
      </c>
    </row>
    <row r="1117" spans="1:4">
      <c r="A1117" s="97" t="s">
        <v>3342</v>
      </c>
      <c r="B1117" s="97" t="s">
        <v>3343</v>
      </c>
      <c r="C1117" s="110" t="s">
        <v>3344</v>
      </c>
      <c r="D1117" s="111" t="s">
        <v>2761</v>
      </c>
    </row>
    <row r="1118" spans="1:4">
      <c r="A1118" s="97" t="s">
        <v>3345</v>
      </c>
      <c r="B1118" s="97" t="s">
        <v>3346</v>
      </c>
      <c r="C1118" s="110" t="s">
        <v>3347</v>
      </c>
      <c r="D1118" s="111" t="s">
        <v>2761</v>
      </c>
    </row>
    <row r="1119" spans="1:4">
      <c r="A1119" s="97" t="s">
        <v>3348</v>
      </c>
      <c r="B1119" s="97" t="s">
        <v>3349</v>
      </c>
      <c r="C1119" s="110" t="s">
        <v>3350</v>
      </c>
      <c r="D1119" s="111" t="s">
        <v>2761</v>
      </c>
    </row>
    <row r="1120" spans="1:4">
      <c r="A1120" s="97" t="s">
        <v>3351</v>
      </c>
      <c r="B1120" s="97" t="s">
        <v>3352</v>
      </c>
      <c r="C1120" s="110" t="s">
        <v>3353</v>
      </c>
      <c r="D1120" s="111" t="s">
        <v>2761</v>
      </c>
    </row>
    <row r="1121" spans="1:4">
      <c r="A1121" s="97" t="s">
        <v>3354</v>
      </c>
      <c r="B1121" s="97" t="s">
        <v>3355</v>
      </c>
      <c r="C1121" s="110" t="s">
        <v>3356</v>
      </c>
      <c r="D1121" s="111" t="s">
        <v>2761</v>
      </c>
    </row>
    <row r="1122" spans="1:4">
      <c r="A1122" s="97" t="s">
        <v>3357</v>
      </c>
      <c r="B1122" s="97" t="s">
        <v>3358</v>
      </c>
      <c r="C1122" s="110" t="s">
        <v>3359</v>
      </c>
      <c r="D1122" s="111" t="s">
        <v>2761</v>
      </c>
    </row>
    <row r="1123" spans="1:4">
      <c r="A1123" s="97" t="s">
        <v>3360</v>
      </c>
      <c r="B1123" s="97" t="s">
        <v>3361</v>
      </c>
      <c r="C1123" s="110" t="s">
        <v>3362</v>
      </c>
      <c r="D1123" s="111" t="s">
        <v>2761</v>
      </c>
    </row>
    <row r="1124" spans="1:4">
      <c r="A1124" s="97" t="s">
        <v>3363</v>
      </c>
      <c r="B1124" s="97" t="s">
        <v>3364</v>
      </c>
      <c r="C1124" s="110" t="s">
        <v>3365</v>
      </c>
      <c r="D1124" s="111" t="s">
        <v>2761</v>
      </c>
    </row>
    <row r="1125" spans="1:4">
      <c r="A1125" s="97" t="s">
        <v>3366</v>
      </c>
      <c r="B1125" s="97" t="s">
        <v>3367</v>
      </c>
      <c r="C1125" s="110" t="s">
        <v>3368</v>
      </c>
      <c r="D1125" s="111" t="s">
        <v>2761</v>
      </c>
    </row>
    <row r="1126" spans="1:4">
      <c r="A1126" s="97" t="s">
        <v>3369</v>
      </c>
      <c r="B1126" s="97" t="s">
        <v>3370</v>
      </c>
      <c r="C1126" s="110" t="s">
        <v>3371</v>
      </c>
      <c r="D1126" s="111" t="s">
        <v>2761</v>
      </c>
    </row>
    <row r="1127" spans="1:4">
      <c r="A1127" s="97" t="s">
        <v>3372</v>
      </c>
      <c r="B1127" s="97" t="s">
        <v>3373</v>
      </c>
      <c r="C1127" s="110" t="s">
        <v>3374</v>
      </c>
      <c r="D1127" s="111" t="s">
        <v>2761</v>
      </c>
    </row>
    <row r="1128" spans="1:4">
      <c r="A1128" s="97" t="s">
        <v>3375</v>
      </c>
      <c r="B1128" s="97" t="s">
        <v>3376</v>
      </c>
      <c r="C1128" s="110" t="s">
        <v>3377</v>
      </c>
      <c r="D1128" s="111" t="s">
        <v>2761</v>
      </c>
    </row>
    <row r="1129" spans="1:4">
      <c r="A1129" s="97" t="s">
        <v>3378</v>
      </c>
      <c r="B1129" s="97" t="s">
        <v>3379</v>
      </c>
      <c r="C1129" s="110" t="s">
        <v>3380</v>
      </c>
      <c r="D1129" s="111" t="s">
        <v>2761</v>
      </c>
    </row>
    <row r="1130" spans="1:4">
      <c r="A1130" s="97" t="s">
        <v>3381</v>
      </c>
      <c r="B1130" s="97" t="s">
        <v>3382</v>
      </c>
      <c r="C1130" s="110" t="s">
        <v>3383</v>
      </c>
      <c r="D1130" s="111" t="s">
        <v>2761</v>
      </c>
    </row>
    <row r="1131" spans="1:4">
      <c r="A1131" s="97" t="s">
        <v>3384</v>
      </c>
      <c r="B1131" s="97" t="s">
        <v>3385</v>
      </c>
      <c r="C1131" s="110" t="s">
        <v>3386</v>
      </c>
      <c r="D1131" s="111" t="s">
        <v>2761</v>
      </c>
    </row>
    <row r="1132" spans="1:4">
      <c r="A1132" s="97" t="s">
        <v>3387</v>
      </c>
      <c r="B1132" s="97" t="s">
        <v>3388</v>
      </c>
      <c r="C1132" s="110" t="s">
        <v>3389</v>
      </c>
      <c r="D1132" s="111" t="s">
        <v>2761</v>
      </c>
    </row>
    <row r="1133" spans="1:4">
      <c r="A1133" s="97" t="s">
        <v>3390</v>
      </c>
      <c r="B1133" s="97" t="s">
        <v>3391</v>
      </c>
      <c r="C1133" s="110" t="s">
        <v>3392</v>
      </c>
      <c r="D1133" s="111" t="s">
        <v>2761</v>
      </c>
    </row>
    <row r="1134" spans="1:4">
      <c r="A1134" s="97" t="s">
        <v>3393</v>
      </c>
      <c r="B1134" s="97" t="s">
        <v>3394</v>
      </c>
      <c r="C1134" s="110" t="s">
        <v>3395</v>
      </c>
      <c r="D1134" s="111" t="s">
        <v>2761</v>
      </c>
    </row>
    <row r="1135" spans="1:4">
      <c r="A1135" s="97" t="s">
        <v>3396</v>
      </c>
      <c r="B1135" s="97" t="s">
        <v>3397</v>
      </c>
      <c r="C1135" s="110" t="s">
        <v>3398</v>
      </c>
      <c r="D1135" s="111" t="s">
        <v>2761</v>
      </c>
    </row>
    <row r="1136" spans="1:4">
      <c r="A1136" s="97" t="s">
        <v>3399</v>
      </c>
      <c r="B1136" s="97" t="s">
        <v>3400</v>
      </c>
      <c r="C1136" s="110" t="s">
        <v>3401</v>
      </c>
      <c r="D1136" s="111" t="s">
        <v>2761</v>
      </c>
    </row>
    <row r="1137" spans="1:4">
      <c r="A1137" s="97" t="s">
        <v>3402</v>
      </c>
      <c r="B1137" s="97" t="s">
        <v>3403</v>
      </c>
      <c r="C1137" s="110" t="s">
        <v>3404</v>
      </c>
      <c r="D1137" s="111" t="s">
        <v>2761</v>
      </c>
    </row>
    <row r="1138" spans="1:4">
      <c r="A1138" s="97" t="s">
        <v>3405</v>
      </c>
      <c r="B1138" s="97" t="s">
        <v>3406</v>
      </c>
      <c r="C1138" s="110" t="s">
        <v>3407</v>
      </c>
      <c r="D1138" s="111" t="s">
        <v>2761</v>
      </c>
    </row>
    <row r="1139" spans="1:4">
      <c r="A1139" s="97" t="s">
        <v>3408</v>
      </c>
      <c r="B1139" s="97" t="s">
        <v>3409</v>
      </c>
      <c r="C1139" s="110" t="s">
        <v>3410</v>
      </c>
      <c r="D1139" s="111" t="s">
        <v>2761</v>
      </c>
    </row>
    <row r="1140" spans="1:4">
      <c r="A1140" s="97" t="s">
        <v>3411</v>
      </c>
      <c r="B1140" s="97" t="s">
        <v>3412</v>
      </c>
      <c r="C1140" s="110" t="s">
        <v>3413</v>
      </c>
      <c r="D1140" s="111" t="s">
        <v>2761</v>
      </c>
    </row>
    <row r="1141" spans="1:4">
      <c r="A1141" s="97" t="s">
        <v>3414</v>
      </c>
      <c r="B1141" s="97" t="s">
        <v>3415</v>
      </c>
      <c r="C1141" s="110" t="s">
        <v>3416</v>
      </c>
      <c r="D1141" s="111" t="s">
        <v>2761</v>
      </c>
    </row>
    <row r="1142" spans="1:4">
      <c r="A1142" s="97" t="s">
        <v>3417</v>
      </c>
      <c r="B1142" s="97" t="s">
        <v>3418</v>
      </c>
      <c r="C1142" s="110" t="s">
        <v>3419</v>
      </c>
      <c r="D1142" s="111" t="s">
        <v>2761</v>
      </c>
    </row>
    <row r="1143" spans="1:4">
      <c r="A1143" s="97" t="s">
        <v>3420</v>
      </c>
      <c r="B1143" s="97" t="s">
        <v>3421</v>
      </c>
      <c r="C1143" s="110" t="s">
        <v>3422</v>
      </c>
      <c r="D1143" s="111" t="s">
        <v>2761</v>
      </c>
    </row>
    <row r="1144" spans="1:4">
      <c r="A1144" s="97" t="s">
        <v>3423</v>
      </c>
      <c r="B1144" s="97" t="s">
        <v>3424</v>
      </c>
      <c r="C1144" s="110" t="s">
        <v>3425</v>
      </c>
      <c r="D1144" s="111" t="s">
        <v>2761</v>
      </c>
    </row>
    <row r="1145" spans="1:4">
      <c r="A1145" s="97" t="s">
        <v>3426</v>
      </c>
      <c r="B1145" s="97" t="s">
        <v>3427</v>
      </c>
      <c r="C1145" s="110" t="s">
        <v>3428</v>
      </c>
      <c r="D1145" s="111" t="s">
        <v>2761</v>
      </c>
    </row>
    <row r="1146" spans="1:4">
      <c r="A1146" s="97" t="s">
        <v>3429</v>
      </c>
      <c r="B1146" s="97" t="s">
        <v>3430</v>
      </c>
      <c r="C1146" s="110" t="s">
        <v>3431</v>
      </c>
      <c r="D1146" s="111" t="s">
        <v>2761</v>
      </c>
    </row>
    <row r="1147" spans="1:4">
      <c r="A1147" s="97" t="s">
        <v>3432</v>
      </c>
      <c r="B1147" s="97" t="s">
        <v>3433</v>
      </c>
      <c r="C1147" s="110" t="s">
        <v>3434</v>
      </c>
      <c r="D1147" s="111" t="s">
        <v>2761</v>
      </c>
    </row>
    <row r="1148" spans="1:4">
      <c r="A1148" s="97" t="s">
        <v>3435</v>
      </c>
      <c r="B1148" s="97" t="s">
        <v>3436</v>
      </c>
      <c r="C1148" s="110" t="s">
        <v>3437</v>
      </c>
      <c r="D1148" s="111" t="s">
        <v>2761</v>
      </c>
    </row>
    <row r="1149" spans="1:4">
      <c r="A1149" s="97" t="s">
        <v>3438</v>
      </c>
      <c r="B1149" s="97" t="s">
        <v>3439</v>
      </c>
      <c r="C1149" s="110" t="s">
        <v>3440</v>
      </c>
      <c r="D1149" s="111" t="s">
        <v>2761</v>
      </c>
    </row>
    <row r="1150" spans="1:4">
      <c r="A1150" s="97" t="s">
        <v>3441</v>
      </c>
      <c r="B1150" s="97" t="s">
        <v>3442</v>
      </c>
      <c r="C1150" s="110" t="s">
        <v>3443</v>
      </c>
      <c r="D1150" s="111" t="s">
        <v>2761</v>
      </c>
    </row>
    <row r="1151" spans="1:4">
      <c r="A1151" s="97" t="s">
        <v>3444</v>
      </c>
      <c r="B1151" s="97" t="s">
        <v>3445</v>
      </c>
      <c r="C1151" s="110" t="s">
        <v>3446</v>
      </c>
      <c r="D1151" s="111" t="s">
        <v>2761</v>
      </c>
    </row>
    <row r="1152" spans="1:4">
      <c r="A1152" s="97" t="s">
        <v>3447</v>
      </c>
      <c r="B1152" s="97" t="s">
        <v>3448</v>
      </c>
      <c r="C1152" s="110" t="s">
        <v>3449</v>
      </c>
      <c r="D1152" s="111" t="s">
        <v>2761</v>
      </c>
    </row>
    <row r="1153" spans="1:4">
      <c r="A1153" s="97" t="s">
        <v>3450</v>
      </c>
      <c r="B1153" s="97" t="s">
        <v>3451</v>
      </c>
      <c r="C1153" s="110" t="s">
        <v>3452</v>
      </c>
      <c r="D1153" s="111" t="s">
        <v>2761</v>
      </c>
    </row>
    <row r="1154" spans="1:4">
      <c r="A1154" s="97" t="s">
        <v>3453</v>
      </c>
      <c r="B1154" s="97" t="s">
        <v>3454</v>
      </c>
      <c r="C1154" s="110" t="s">
        <v>3455</v>
      </c>
      <c r="D1154" s="111" t="s">
        <v>2761</v>
      </c>
    </row>
    <row r="1155" spans="1:4">
      <c r="A1155" s="97" t="s">
        <v>3456</v>
      </c>
      <c r="B1155" s="97" t="s">
        <v>3457</v>
      </c>
      <c r="C1155" s="110" t="s">
        <v>3458</v>
      </c>
      <c r="D1155" s="111" t="s">
        <v>2761</v>
      </c>
    </row>
    <row r="1156" spans="1:4">
      <c r="A1156" s="97" t="s">
        <v>3459</v>
      </c>
      <c r="B1156" s="97" t="s">
        <v>3460</v>
      </c>
      <c r="C1156" s="110" t="s">
        <v>3461</v>
      </c>
      <c r="D1156" s="111" t="s">
        <v>2761</v>
      </c>
    </row>
    <row r="1157" spans="1:4">
      <c r="A1157" s="97" t="s">
        <v>3462</v>
      </c>
      <c r="B1157" s="97" t="s">
        <v>3463</v>
      </c>
      <c r="C1157" s="110" t="s">
        <v>3464</v>
      </c>
      <c r="D1157" s="111" t="s">
        <v>2761</v>
      </c>
    </row>
    <row r="1158" spans="1:4">
      <c r="A1158" s="97" t="s">
        <v>3465</v>
      </c>
      <c r="B1158" s="97" t="s">
        <v>3466</v>
      </c>
      <c r="C1158" s="110" t="s">
        <v>3467</v>
      </c>
      <c r="D1158" s="111" t="s">
        <v>2761</v>
      </c>
    </row>
    <row r="1159" spans="1:4">
      <c r="A1159" s="97" t="s">
        <v>3468</v>
      </c>
      <c r="B1159" s="97" t="s">
        <v>3469</v>
      </c>
      <c r="C1159" s="110" t="s">
        <v>3470</v>
      </c>
      <c r="D1159" s="111" t="s">
        <v>2761</v>
      </c>
    </row>
    <row r="1160" spans="1:4">
      <c r="A1160" s="97" t="s">
        <v>3471</v>
      </c>
      <c r="B1160" s="97" t="s">
        <v>3472</v>
      </c>
      <c r="C1160" s="110" t="s">
        <v>3473</v>
      </c>
      <c r="D1160" s="111" t="s">
        <v>2761</v>
      </c>
    </row>
    <row r="1161" spans="1:4">
      <c r="A1161" s="97" t="s">
        <v>3474</v>
      </c>
      <c r="B1161" s="97" t="s">
        <v>3475</v>
      </c>
      <c r="C1161" s="110" t="s">
        <v>3476</v>
      </c>
      <c r="D1161" s="111" t="s">
        <v>2761</v>
      </c>
    </row>
    <row r="1162" spans="1:4">
      <c r="A1162" s="97" t="s">
        <v>3477</v>
      </c>
      <c r="B1162" s="97" t="s">
        <v>3478</v>
      </c>
      <c r="C1162" s="110" t="s">
        <v>3479</v>
      </c>
      <c r="D1162" s="111" t="s">
        <v>2761</v>
      </c>
    </row>
    <row r="1163" spans="1:4">
      <c r="A1163" s="97" t="s">
        <v>3480</v>
      </c>
      <c r="B1163" s="97" t="s">
        <v>3481</v>
      </c>
      <c r="C1163" s="110" t="s">
        <v>3482</v>
      </c>
      <c r="D1163" s="111" t="s">
        <v>2761</v>
      </c>
    </row>
    <row r="1164" spans="1:4">
      <c r="A1164" s="97" t="s">
        <v>3483</v>
      </c>
      <c r="B1164" s="97" t="s">
        <v>3484</v>
      </c>
      <c r="C1164" s="110" t="s">
        <v>3485</v>
      </c>
      <c r="D1164" s="111" t="s">
        <v>2761</v>
      </c>
    </row>
    <row r="1165" spans="1:4">
      <c r="A1165" s="97" t="s">
        <v>3486</v>
      </c>
      <c r="B1165" s="97" t="s">
        <v>3487</v>
      </c>
      <c r="C1165" s="110" t="s">
        <v>3488</v>
      </c>
      <c r="D1165" s="111" t="s">
        <v>2761</v>
      </c>
    </row>
    <row r="1166" spans="1:4">
      <c r="A1166" s="97" t="s">
        <v>3489</v>
      </c>
      <c r="B1166" s="97" t="s">
        <v>3490</v>
      </c>
      <c r="C1166" s="110" t="s">
        <v>3491</v>
      </c>
      <c r="D1166" s="111" t="s">
        <v>2761</v>
      </c>
    </row>
    <row r="1167" spans="1:4">
      <c r="A1167" s="97" t="s">
        <v>3492</v>
      </c>
      <c r="B1167" s="97" t="s">
        <v>3493</v>
      </c>
      <c r="C1167" s="110" t="s">
        <v>3494</v>
      </c>
      <c r="D1167" s="111" t="s">
        <v>2761</v>
      </c>
    </row>
    <row r="1168" spans="1:4">
      <c r="A1168" s="97" t="s">
        <v>3495</v>
      </c>
      <c r="B1168" s="97" t="s">
        <v>3496</v>
      </c>
      <c r="C1168" s="110" t="s">
        <v>3497</v>
      </c>
      <c r="D1168" s="111" t="s">
        <v>2761</v>
      </c>
    </row>
    <row r="1169" spans="1:4">
      <c r="A1169" s="97" t="s">
        <v>3498</v>
      </c>
      <c r="B1169" s="97" t="s">
        <v>3499</v>
      </c>
      <c r="C1169" s="110" t="s">
        <v>3500</v>
      </c>
      <c r="D1169" s="111" t="s">
        <v>2761</v>
      </c>
    </row>
    <row r="1170" spans="1:4">
      <c r="A1170" s="97" t="s">
        <v>3501</v>
      </c>
      <c r="B1170" s="97" t="s">
        <v>3502</v>
      </c>
      <c r="C1170" s="110" t="s">
        <v>3503</v>
      </c>
      <c r="D1170" s="111" t="s">
        <v>2761</v>
      </c>
    </row>
    <row r="1171" spans="1:4">
      <c r="A1171" s="97" t="s">
        <v>3504</v>
      </c>
      <c r="B1171" s="97" t="s">
        <v>3505</v>
      </c>
      <c r="C1171" s="110" t="s">
        <v>3506</v>
      </c>
      <c r="D1171" s="111" t="s">
        <v>2761</v>
      </c>
    </row>
    <row r="1172" spans="1:4">
      <c r="A1172" s="97" t="s">
        <v>3507</v>
      </c>
      <c r="B1172" s="97" t="s">
        <v>3508</v>
      </c>
      <c r="C1172" s="110" t="s">
        <v>3509</v>
      </c>
      <c r="D1172" s="111" t="s">
        <v>2761</v>
      </c>
    </row>
    <row r="1173" spans="1:4">
      <c r="A1173" s="97" t="s">
        <v>3510</v>
      </c>
      <c r="B1173" s="97" t="s">
        <v>3511</v>
      </c>
      <c r="C1173" s="110" t="s">
        <v>3512</v>
      </c>
      <c r="D1173" s="111" t="s">
        <v>2761</v>
      </c>
    </row>
    <row r="1174" spans="1:4">
      <c r="A1174" s="97" t="s">
        <v>3513</v>
      </c>
      <c r="B1174" s="97" t="s">
        <v>3514</v>
      </c>
      <c r="C1174" s="110" t="s">
        <v>3515</v>
      </c>
      <c r="D1174" s="111" t="s">
        <v>2761</v>
      </c>
    </row>
    <row r="1175" spans="1:4">
      <c r="A1175" s="97" t="s">
        <v>3516</v>
      </c>
      <c r="B1175" s="97" t="s">
        <v>3517</v>
      </c>
      <c r="C1175" s="110" t="s">
        <v>3518</v>
      </c>
      <c r="D1175" s="111" t="s">
        <v>2761</v>
      </c>
    </row>
    <row r="1176" spans="1:4">
      <c r="A1176" s="97" t="s">
        <v>3519</v>
      </c>
      <c r="B1176" s="97" t="s">
        <v>3520</v>
      </c>
      <c r="C1176" s="110" t="s">
        <v>3521</v>
      </c>
      <c r="D1176" s="111" t="s">
        <v>2761</v>
      </c>
    </row>
    <row r="1177" spans="1:4">
      <c r="A1177" s="97" t="s">
        <v>3522</v>
      </c>
      <c r="B1177" s="97" t="s">
        <v>3523</v>
      </c>
      <c r="C1177" s="110" t="s">
        <v>3524</v>
      </c>
      <c r="D1177" s="111" t="s">
        <v>2761</v>
      </c>
    </row>
    <row r="1178" spans="1:4">
      <c r="A1178" s="97" t="s">
        <v>3525</v>
      </c>
      <c r="B1178" s="97" t="s">
        <v>3526</v>
      </c>
      <c r="C1178" s="110" t="s">
        <v>3527</v>
      </c>
      <c r="D1178" s="111" t="s">
        <v>2761</v>
      </c>
    </row>
    <row r="1179" spans="1:4">
      <c r="A1179" s="97" t="s">
        <v>3528</v>
      </c>
      <c r="B1179" s="97" t="s">
        <v>3529</v>
      </c>
      <c r="C1179" s="110" t="s">
        <v>3530</v>
      </c>
      <c r="D1179" s="111" t="s">
        <v>2761</v>
      </c>
    </row>
    <row r="1180" spans="1:4">
      <c r="A1180" s="97" t="s">
        <v>3531</v>
      </c>
      <c r="B1180" s="97" t="s">
        <v>3532</v>
      </c>
      <c r="C1180" s="110" t="s">
        <v>3533</v>
      </c>
      <c r="D1180" s="111" t="s">
        <v>2761</v>
      </c>
    </row>
    <row r="1181" spans="1:4">
      <c r="A1181" s="97" t="s">
        <v>3534</v>
      </c>
      <c r="B1181" s="97" t="s">
        <v>3535</v>
      </c>
      <c r="C1181" s="110" t="s">
        <v>3536</v>
      </c>
      <c r="D1181" s="111" t="s">
        <v>2761</v>
      </c>
    </row>
    <row r="1182" spans="1:4">
      <c r="A1182" s="97" t="s">
        <v>3537</v>
      </c>
      <c r="B1182" s="97" t="s">
        <v>3538</v>
      </c>
      <c r="C1182" s="110" t="s">
        <v>3539</v>
      </c>
      <c r="D1182" s="111" t="s">
        <v>2761</v>
      </c>
    </row>
    <row r="1183" spans="1:4">
      <c r="A1183" s="97" t="s">
        <v>3540</v>
      </c>
      <c r="B1183" s="97" t="s">
        <v>3541</v>
      </c>
      <c r="C1183" s="110" t="s">
        <v>3542</v>
      </c>
      <c r="D1183" s="111" t="s">
        <v>2761</v>
      </c>
    </row>
    <row r="1184" spans="1:4">
      <c r="A1184" s="97" t="s">
        <v>3543</v>
      </c>
      <c r="B1184" s="97" t="s">
        <v>3544</v>
      </c>
      <c r="C1184" s="110" t="s">
        <v>3545</v>
      </c>
      <c r="D1184" s="111" t="s">
        <v>2761</v>
      </c>
    </row>
    <row r="1185" spans="1:4">
      <c r="A1185" s="97" t="s">
        <v>3546</v>
      </c>
      <c r="B1185" s="97" t="s">
        <v>3547</v>
      </c>
      <c r="C1185" s="110" t="s">
        <v>3548</v>
      </c>
      <c r="D1185" s="111" t="s">
        <v>2761</v>
      </c>
    </row>
    <row r="1186" spans="1:4">
      <c r="A1186" s="97" t="s">
        <v>3549</v>
      </c>
      <c r="B1186" s="97" t="s">
        <v>3550</v>
      </c>
      <c r="C1186" s="110" t="s">
        <v>3551</v>
      </c>
      <c r="D1186" s="111" t="s">
        <v>2761</v>
      </c>
    </row>
    <row r="1187" spans="1:4">
      <c r="A1187" s="97" t="s">
        <v>3552</v>
      </c>
      <c r="B1187" s="97" t="s">
        <v>3553</v>
      </c>
      <c r="C1187" s="110" t="s">
        <v>3554</v>
      </c>
      <c r="D1187" s="111" t="s">
        <v>2761</v>
      </c>
    </row>
    <row r="1188" spans="1:4">
      <c r="A1188" s="97" t="s">
        <v>3555</v>
      </c>
      <c r="B1188" s="97" t="s">
        <v>3556</v>
      </c>
      <c r="C1188" s="110" t="s">
        <v>3557</v>
      </c>
      <c r="D1188" s="111" t="s">
        <v>2761</v>
      </c>
    </row>
    <row r="1189" spans="1:4">
      <c r="A1189" s="97" t="s">
        <v>3558</v>
      </c>
      <c r="B1189" s="97" t="s">
        <v>3559</v>
      </c>
      <c r="C1189" s="110" t="s">
        <v>3560</v>
      </c>
      <c r="D1189" s="111" t="s">
        <v>2761</v>
      </c>
    </row>
    <row r="1190" spans="1:4">
      <c r="A1190" s="97" t="s">
        <v>3561</v>
      </c>
      <c r="B1190" s="97" t="s">
        <v>3562</v>
      </c>
      <c r="C1190" s="110" t="s">
        <v>3563</v>
      </c>
      <c r="D1190" s="111" t="s">
        <v>2761</v>
      </c>
    </row>
    <row r="1191" spans="1:4">
      <c r="A1191" s="97" t="s">
        <v>3564</v>
      </c>
      <c r="B1191" s="97" t="s">
        <v>3565</v>
      </c>
      <c r="C1191" s="110" t="s">
        <v>3566</v>
      </c>
      <c r="D1191" s="111" t="s">
        <v>2761</v>
      </c>
    </row>
    <row r="1192" spans="1:4">
      <c r="A1192" s="97" t="s">
        <v>3567</v>
      </c>
      <c r="B1192" s="97" t="s">
        <v>3568</v>
      </c>
      <c r="C1192" s="110" t="s">
        <v>3569</v>
      </c>
      <c r="D1192" s="111" t="s">
        <v>2761</v>
      </c>
    </row>
    <row r="1193" spans="1:4">
      <c r="A1193" s="97" t="s">
        <v>3570</v>
      </c>
      <c r="B1193" s="97" t="s">
        <v>3571</v>
      </c>
      <c r="C1193" s="110" t="s">
        <v>3572</v>
      </c>
      <c r="D1193" s="111" t="s">
        <v>2761</v>
      </c>
    </row>
    <row r="1194" spans="1:4">
      <c r="A1194" s="97" t="s">
        <v>3573</v>
      </c>
      <c r="B1194" s="97" t="s">
        <v>3574</v>
      </c>
      <c r="C1194" s="110" t="s">
        <v>3575</v>
      </c>
      <c r="D1194" s="111" t="s">
        <v>2761</v>
      </c>
    </row>
    <row r="1195" spans="1:4">
      <c r="A1195" s="97" t="s">
        <v>3576</v>
      </c>
      <c r="B1195" s="97" t="s">
        <v>3577</v>
      </c>
      <c r="C1195" s="110" t="s">
        <v>3578</v>
      </c>
      <c r="D1195" s="111" t="s">
        <v>2761</v>
      </c>
    </row>
    <row r="1196" spans="1:4">
      <c r="A1196" s="97" t="s">
        <v>3579</v>
      </c>
      <c r="B1196" s="97" t="s">
        <v>3580</v>
      </c>
      <c r="C1196" s="110" t="s">
        <v>3581</v>
      </c>
      <c r="D1196" s="111" t="s">
        <v>2761</v>
      </c>
    </row>
    <row r="1197" spans="1:4">
      <c r="A1197" s="97" t="s">
        <v>3582</v>
      </c>
      <c r="B1197" s="97" t="s">
        <v>3583</v>
      </c>
      <c r="C1197" s="110" t="s">
        <v>3584</v>
      </c>
      <c r="D1197" s="111" t="s">
        <v>2761</v>
      </c>
    </row>
    <row r="1198" spans="1:4">
      <c r="A1198" s="97" t="s">
        <v>3585</v>
      </c>
      <c r="B1198" s="97" t="s">
        <v>3586</v>
      </c>
      <c r="C1198" s="110" t="s">
        <v>3587</v>
      </c>
      <c r="D1198" s="111" t="s">
        <v>2761</v>
      </c>
    </row>
    <row r="1199" spans="1:4">
      <c r="A1199" s="97" t="s">
        <v>3588</v>
      </c>
      <c r="B1199" s="97" t="s">
        <v>3589</v>
      </c>
      <c r="C1199" s="110" t="s">
        <v>3590</v>
      </c>
      <c r="D1199" s="111" t="s">
        <v>2761</v>
      </c>
    </row>
    <row r="1200" spans="1:4">
      <c r="A1200" s="97" t="s">
        <v>3591</v>
      </c>
      <c r="B1200" s="97" t="s">
        <v>3592</v>
      </c>
      <c r="C1200" s="110" t="s">
        <v>3593</v>
      </c>
      <c r="D1200" s="111" t="s">
        <v>2761</v>
      </c>
    </row>
    <row r="1201" spans="1:4">
      <c r="A1201" s="97" t="s">
        <v>3594</v>
      </c>
      <c r="B1201" s="97" t="s">
        <v>3595</v>
      </c>
      <c r="C1201" s="110" t="s">
        <v>3596</v>
      </c>
      <c r="D1201" s="111" t="s">
        <v>2761</v>
      </c>
    </row>
    <row r="1202" spans="1:4">
      <c r="A1202" s="97" t="s">
        <v>3597</v>
      </c>
      <c r="B1202" s="97" t="s">
        <v>3598</v>
      </c>
      <c r="C1202" s="110" t="s">
        <v>3599</v>
      </c>
      <c r="D1202" s="111" t="s">
        <v>2761</v>
      </c>
    </row>
    <row r="1203" spans="1:4">
      <c r="A1203" s="97" t="s">
        <v>3600</v>
      </c>
      <c r="B1203" s="97" t="s">
        <v>3601</v>
      </c>
      <c r="C1203" s="110" t="s">
        <v>3602</v>
      </c>
      <c r="D1203" s="111" t="s">
        <v>2761</v>
      </c>
    </row>
    <row r="1204" spans="1:4">
      <c r="A1204" s="97" t="s">
        <v>3603</v>
      </c>
      <c r="B1204" s="97" t="s">
        <v>3604</v>
      </c>
      <c r="C1204" s="110" t="s">
        <v>3605</v>
      </c>
      <c r="D1204" s="111" t="s">
        <v>2761</v>
      </c>
    </row>
    <row r="1205" spans="1:4">
      <c r="A1205" s="97" t="s">
        <v>3606</v>
      </c>
      <c r="B1205" s="97" t="s">
        <v>3607</v>
      </c>
      <c r="C1205" s="110" t="s">
        <v>3608</v>
      </c>
      <c r="D1205" s="111" t="s">
        <v>2761</v>
      </c>
    </row>
    <row r="1206" spans="1:4">
      <c r="A1206" s="97" t="s">
        <v>3609</v>
      </c>
      <c r="B1206" s="97" t="s">
        <v>3610</v>
      </c>
      <c r="C1206" s="110" t="s">
        <v>3611</v>
      </c>
      <c r="D1206" s="111" t="s">
        <v>2761</v>
      </c>
    </row>
    <row r="1207" spans="1:4">
      <c r="A1207" s="97" t="s">
        <v>3612</v>
      </c>
      <c r="B1207" s="97" t="s">
        <v>3613</v>
      </c>
      <c r="C1207" s="110" t="s">
        <v>3614</v>
      </c>
      <c r="D1207" s="111" t="s">
        <v>2761</v>
      </c>
    </row>
    <row r="1208" spans="1:4">
      <c r="A1208" s="97" t="s">
        <v>3615</v>
      </c>
      <c r="B1208" s="97" t="s">
        <v>3616</v>
      </c>
      <c r="C1208" s="110" t="s">
        <v>3617</v>
      </c>
      <c r="D1208" s="111" t="s">
        <v>2761</v>
      </c>
    </row>
    <row r="1209" spans="1:4">
      <c r="A1209" s="97" t="s">
        <v>3618</v>
      </c>
      <c r="B1209" s="97" t="s">
        <v>3619</v>
      </c>
      <c r="C1209" s="110" t="s">
        <v>3620</v>
      </c>
      <c r="D1209" s="111" t="s">
        <v>2761</v>
      </c>
    </row>
    <row r="1210" spans="1:4">
      <c r="A1210" s="97" t="s">
        <v>3621</v>
      </c>
      <c r="B1210" s="97" t="s">
        <v>3622</v>
      </c>
      <c r="C1210" s="110" t="s">
        <v>3623</v>
      </c>
      <c r="D1210" s="111" t="s">
        <v>2761</v>
      </c>
    </row>
    <row r="1211" spans="1:4">
      <c r="A1211" s="97" t="s">
        <v>3624</v>
      </c>
      <c r="B1211" s="97" t="s">
        <v>3625</v>
      </c>
      <c r="C1211" s="110" t="s">
        <v>3626</v>
      </c>
      <c r="D1211" s="111" t="s">
        <v>2761</v>
      </c>
    </row>
    <row r="1212" spans="1:4">
      <c r="A1212" s="97" t="s">
        <v>3627</v>
      </c>
      <c r="B1212" s="97" t="s">
        <v>3628</v>
      </c>
      <c r="C1212" s="110" t="s">
        <v>3629</v>
      </c>
      <c r="D1212" s="111" t="s">
        <v>2761</v>
      </c>
    </row>
    <row r="1213" spans="1:4">
      <c r="A1213" s="97" t="s">
        <v>3630</v>
      </c>
      <c r="B1213" s="97" t="s">
        <v>3631</v>
      </c>
      <c r="C1213" s="110" t="s">
        <v>3632</v>
      </c>
      <c r="D1213" s="111" t="s">
        <v>2761</v>
      </c>
    </row>
    <row r="1214" spans="1:4">
      <c r="A1214" s="97" t="s">
        <v>3633</v>
      </c>
      <c r="B1214" s="97" t="s">
        <v>3634</v>
      </c>
      <c r="C1214" s="110" t="s">
        <v>3635</v>
      </c>
      <c r="D1214" s="111" t="s">
        <v>2761</v>
      </c>
    </row>
    <row r="1215" spans="1:4">
      <c r="A1215" s="97" t="s">
        <v>3636</v>
      </c>
      <c r="B1215" s="97" t="s">
        <v>3637</v>
      </c>
      <c r="C1215" s="110" t="s">
        <v>3638</v>
      </c>
      <c r="D1215" s="111" t="s">
        <v>2761</v>
      </c>
    </row>
    <row r="1216" spans="1:4">
      <c r="A1216" s="97" t="s">
        <v>3639</v>
      </c>
      <c r="B1216" s="97" t="s">
        <v>3640</v>
      </c>
      <c r="C1216" s="110" t="s">
        <v>3641</v>
      </c>
      <c r="D1216" s="111" t="s">
        <v>2761</v>
      </c>
    </row>
    <row r="1217" spans="1:4">
      <c r="A1217" s="97" t="s">
        <v>3642</v>
      </c>
      <c r="B1217" s="97" t="s">
        <v>3643</v>
      </c>
      <c r="C1217" s="110" t="s">
        <v>3644</v>
      </c>
      <c r="D1217" s="111" t="s">
        <v>2761</v>
      </c>
    </row>
    <row r="1218" spans="1:4">
      <c r="A1218" s="97" t="s">
        <v>3645</v>
      </c>
      <c r="B1218" s="97" t="s">
        <v>3646</v>
      </c>
      <c r="C1218" s="110" t="s">
        <v>3647</v>
      </c>
      <c r="D1218" s="111" t="s">
        <v>2761</v>
      </c>
    </row>
    <row r="1219" spans="1:4">
      <c r="A1219" s="97" t="s">
        <v>3648</v>
      </c>
      <c r="B1219" s="97" t="s">
        <v>3649</v>
      </c>
      <c r="C1219" s="110" t="s">
        <v>3650</v>
      </c>
      <c r="D1219" s="111" t="s">
        <v>2761</v>
      </c>
    </row>
    <row r="1220" spans="1:4">
      <c r="A1220" s="97" t="s">
        <v>3651</v>
      </c>
      <c r="B1220" s="97" t="s">
        <v>3652</v>
      </c>
      <c r="C1220" s="110" t="s">
        <v>3653</v>
      </c>
      <c r="D1220" s="111" t="s">
        <v>2761</v>
      </c>
    </row>
    <row r="1221" spans="1:4">
      <c r="A1221" s="97" t="s">
        <v>3654</v>
      </c>
      <c r="B1221" s="97" t="s">
        <v>3655</v>
      </c>
      <c r="C1221" s="110" t="s">
        <v>3656</v>
      </c>
      <c r="D1221" s="111" t="s">
        <v>2761</v>
      </c>
    </row>
    <row r="1222" spans="1:4">
      <c r="A1222" s="97" t="s">
        <v>3657</v>
      </c>
      <c r="B1222" s="97" t="s">
        <v>3658</v>
      </c>
      <c r="C1222" s="110" t="s">
        <v>3659</v>
      </c>
      <c r="D1222" s="111" t="s">
        <v>2761</v>
      </c>
    </row>
    <row r="1223" spans="1:4">
      <c r="A1223" s="97" t="s">
        <v>3660</v>
      </c>
      <c r="B1223" s="97" t="s">
        <v>3661</v>
      </c>
      <c r="C1223" s="110" t="s">
        <v>3662</v>
      </c>
      <c r="D1223" s="111" t="s">
        <v>2761</v>
      </c>
    </row>
    <row r="1224" spans="1:4">
      <c r="A1224" s="97" t="s">
        <v>3663</v>
      </c>
      <c r="B1224" s="97" t="s">
        <v>3664</v>
      </c>
      <c r="C1224" s="110" t="s">
        <v>3665</v>
      </c>
      <c r="D1224" s="111" t="s">
        <v>2761</v>
      </c>
    </row>
    <row r="1225" spans="1:4">
      <c r="A1225" s="97" t="s">
        <v>3666</v>
      </c>
      <c r="B1225" s="97" t="s">
        <v>3667</v>
      </c>
      <c r="C1225" s="110" t="s">
        <v>3668</v>
      </c>
      <c r="D1225" s="111" t="s">
        <v>2761</v>
      </c>
    </row>
    <row r="1226" spans="1:4">
      <c r="A1226" s="97" t="s">
        <v>3669</v>
      </c>
      <c r="B1226" s="97" t="s">
        <v>3670</v>
      </c>
      <c r="C1226" s="110" t="s">
        <v>3671</v>
      </c>
      <c r="D1226" s="111" t="s">
        <v>2761</v>
      </c>
    </row>
    <row r="1227" spans="1:4">
      <c r="A1227" s="97" t="s">
        <v>3672</v>
      </c>
      <c r="B1227" s="97" t="s">
        <v>3673</v>
      </c>
      <c r="C1227" s="110" t="s">
        <v>3674</v>
      </c>
      <c r="D1227" s="111" t="s">
        <v>2761</v>
      </c>
    </row>
    <row r="1228" spans="1:4">
      <c r="A1228" s="97" t="s">
        <v>3675</v>
      </c>
      <c r="B1228" s="97" t="s">
        <v>3676</v>
      </c>
      <c r="C1228" s="110" t="s">
        <v>3677</v>
      </c>
      <c r="D1228" s="111" t="s">
        <v>2761</v>
      </c>
    </row>
    <row r="1229" spans="1:4">
      <c r="A1229" s="97" t="s">
        <v>3678</v>
      </c>
      <c r="B1229" s="97" t="s">
        <v>3679</v>
      </c>
      <c r="C1229" s="110" t="s">
        <v>3680</v>
      </c>
      <c r="D1229" s="111" t="s">
        <v>2761</v>
      </c>
    </row>
    <row r="1230" spans="1:4">
      <c r="A1230" s="97" t="s">
        <v>3681</v>
      </c>
      <c r="B1230" s="97" t="s">
        <v>3682</v>
      </c>
      <c r="C1230" s="110" t="s">
        <v>3683</v>
      </c>
      <c r="D1230" s="111" t="s">
        <v>2761</v>
      </c>
    </row>
    <row r="1231" spans="1:4">
      <c r="A1231" s="97" t="s">
        <v>3684</v>
      </c>
      <c r="B1231" s="97" t="s">
        <v>3685</v>
      </c>
      <c r="C1231" s="110" t="s">
        <v>3686</v>
      </c>
      <c r="D1231" s="111" t="s">
        <v>2761</v>
      </c>
    </row>
    <row r="1232" spans="1:4">
      <c r="A1232" s="97" t="s">
        <v>3687</v>
      </c>
      <c r="B1232" s="97" t="s">
        <v>3688</v>
      </c>
      <c r="C1232" s="110" t="s">
        <v>3689</v>
      </c>
      <c r="D1232" s="111" t="s">
        <v>2761</v>
      </c>
    </row>
    <row r="1233" spans="1:4">
      <c r="A1233" s="97" t="s">
        <v>3690</v>
      </c>
      <c r="B1233" s="97" t="s">
        <v>3691</v>
      </c>
      <c r="C1233" s="110" t="s">
        <v>3692</v>
      </c>
      <c r="D1233" s="111" t="s">
        <v>2761</v>
      </c>
    </row>
    <row r="1234" spans="1:4">
      <c r="A1234" s="97" t="s">
        <v>3693</v>
      </c>
      <c r="B1234" s="97" t="s">
        <v>3694</v>
      </c>
      <c r="C1234" s="110" t="s">
        <v>3695</v>
      </c>
      <c r="D1234" s="111" t="s">
        <v>2761</v>
      </c>
    </row>
    <row r="1235" spans="1:4">
      <c r="A1235" s="97" t="s">
        <v>3696</v>
      </c>
      <c r="B1235" s="97" t="s">
        <v>3697</v>
      </c>
      <c r="C1235" s="110" t="s">
        <v>3698</v>
      </c>
      <c r="D1235" s="111" t="s">
        <v>2761</v>
      </c>
    </row>
    <row r="1236" spans="1:4">
      <c r="A1236" s="97" t="s">
        <v>3699</v>
      </c>
      <c r="B1236" s="97" t="s">
        <v>3700</v>
      </c>
      <c r="C1236" s="110" t="s">
        <v>3701</v>
      </c>
      <c r="D1236" s="111" t="s">
        <v>2761</v>
      </c>
    </row>
    <row r="1237" spans="1:4">
      <c r="A1237" s="97" t="s">
        <v>3702</v>
      </c>
      <c r="B1237" s="97" t="s">
        <v>3703</v>
      </c>
      <c r="C1237" s="110" t="s">
        <v>3704</v>
      </c>
      <c r="D1237" s="111" t="s">
        <v>2761</v>
      </c>
    </row>
    <row r="1238" spans="1:4">
      <c r="A1238" s="97" t="s">
        <v>3705</v>
      </c>
      <c r="B1238" s="97" t="s">
        <v>3706</v>
      </c>
      <c r="C1238" s="110" t="s">
        <v>3707</v>
      </c>
      <c r="D1238" s="111" t="s">
        <v>2761</v>
      </c>
    </row>
    <row r="1239" spans="1:4">
      <c r="A1239" s="97" t="s">
        <v>3708</v>
      </c>
      <c r="B1239" s="97" t="s">
        <v>3709</v>
      </c>
      <c r="C1239" s="110" t="s">
        <v>3710</v>
      </c>
      <c r="D1239" s="111" t="s">
        <v>2761</v>
      </c>
    </row>
    <row r="1240" spans="1:4">
      <c r="A1240" s="97" t="s">
        <v>3711</v>
      </c>
      <c r="B1240" s="97" t="s">
        <v>3712</v>
      </c>
      <c r="C1240" s="110" t="s">
        <v>3713</v>
      </c>
      <c r="D1240" s="111" t="s">
        <v>2761</v>
      </c>
    </row>
    <row r="1241" spans="1:4">
      <c r="A1241" s="97" t="s">
        <v>3714</v>
      </c>
      <c r="B1241" s="97" t="s">
        <v>3715</v>
      </c>
      <c r="C1241" s="110" t="s">
        <v>3716</v>
      </c>
      <c r="D1241" s="111" t="s">
        <v>2761</v>
      </c>
    </row>
    <row r="1242" spans="1:4">
      <c r="A1242" s="97" t="s">
        <v>3717</v>
      </c>
      <c r="B1242" s="97" t="s">
        <v>3718</v>
      </c>
      <c r="C1242" s="110" t="s">
        <v>3719</v>
      </c>
      <c r="D1242" s="111" t="s">
        <v>2761</v>
      </c>
    </row>
    <row r="1243" spans="1:4">
      <c r="A1243" s="97" t="s">
        <v>3720</v>
      </c>
      <c r="B1243" s="97" t="s">
        <v>3721</v>
      </c>
      <c r="C1243" s="110" t="s">
        <v>3722</v>
      </c>
      <c r="D1243" s="111" t="s">
        <v>2761</v>
      </c>
    </row>
    <row r="1244" spans="1:4">
      <c r="A1244" s="97" t="s">
        <v>3723</v>
      </c>
      <c r="B1244" s="97" t="s">
        <v>3724</v>
      </c>
      <c r="C1244" s="110" t="s">
        <v>3725</v>
      </c>
      <c r="D1244" s="111" t="s">
        <v>2761</v>
      </c>
    </row>
    <row r="1245" spans="1:4">
      <c r="A1245" s="97" t="s">
        <v>3726</v>
      </c>
      <c r="B1245" s="97" t="s">
        <v>3727</v>
      </c>
      <c r="C1245" s="110" t="s">
        <v>3728</v>
      </c>
      <c r="D1245" s="111" t="s">
        <v>2761</v>
      </c>
    </row>
    <row r="1246" spans="1:4">
      <c r="A1246" s="97" t="s">
        <v>3729</v>
      </c>
      <c r="B1246" s="97" t="s">
        <v>3730</v>
      </c>
      <c r="C1246" s="110" t="s">
        <v>3731</v>
      </c>
      <c r="D1246" s="111" t="s">
        <v>2761</v>
      </c>
    </row>
    <row r="1247" spans="1:4">
      <c r="A1247" s="97" t="s">
        <v>3732</v>
      </c>
      <c r="B1247" s="97" t="s">
        <v>3733</v>
      </c>
      <c r="C1247" s="110" t="s">
        <v>3734</v>
      </c>
      <c r="D1247" s="111" t="s">
        <v>2761</v>
      </c>
    </row>
    <row r="1248" spans="1:4">
      <c r="A1248" s="97" t="s">
        <v>3735</v>
      </c>
      <c r="B1248" s="97" t="s">
        <v>3736</v>
      </c>
      <c r="C1248" s="110" t="s">
        <v>3737</v>
      </c>
      <c r="D1248" s="111" t="s">
        <v>2761</v>
      </c>
    </row>
    <row r="1249" spans="1:4">
      <c r="A1249" s="97" t="s">
        <v>3738</v>
      </c>
      <c r="B1249" s="97" t="s">
        <v>3739</v>
      </c>
      <c r="C1249" s="110" t="s">
        <v>3740</v>
      </c>
      <c r="D1249" s="111" t="s">
        <v>2761</v>
      </c>
    </row>
    <row r="1250" spans="1:4">
      <c r="A1250" s="97" t="s">
        <v>3741</v>
      </c>
      <c r="B1250" s="97" t="s">
        <v>3742</v>
      </c>
      <c r="C1250" s="110" t="s">
        <v>3743</v>
      </c>
      <c r="D1250" s="111" t="s">
        <v>2761</v>
      </c>
    </row>
    <row r="1251" spans="1:4">
      <c r="A1251" s="97" t="s">
        <v>3744</v>
      </c>
      <c r="B1251" s="97" t="s">
        <v>3745</v>
      </c>
      <c r="C1251" s="110" t="s">
        <v>3746</v>
      </c>
      <c r="D1251" s="111" t="s">
        <v>2761</v>
      </c>
    </row>
    <row r="1252" spans="1:4">
      <c r="A1252" s="97" t="s">
        <v>3747</v>
      </c>
      <c r="B1252" s="97" t="s">
        <v>3748</v>
      </c>
      <c r="C1252" s="110" t="s">
        <v>3749</v>
      </c>
      <c r="D1252" s="111" t="s">
        <v>2761</v>
      </c>
    </row>
    <row r="1253" spans="1:4">
      <c r="A1253" s="97" t="s">
        <v>3750</v>
      </c>
      <c r="B1253" s="97" t="s">
        <v>3751</v>
      </c>
      <c r="C1253" s="110" t="s">
        <v>3752</v>
      </c>
      <c r="D1253" s="111" t="s">
        <v>2761</v>
      </c>
    </row>
    <row r="1254" spans="1:4">
      <c r="A1254" s="97" t="s">
        <v>3753</v>
      </c>
      <c r="B1254" s="97" t="s">
        <v>3754</v>
      </c>
      <c r="C1254" s="110" t="s">
        <v>3755</v>
      </c>
      <c r="D1254" s="111" t="s">
        <v>2761</v>
      </c>
    </row>
    <row r="1255" spans="1:4">
      <c r="A1255" s="97" t="s">
        <v>3756</v>
      </c>
      <c r="B1255" s="97" t="s">
        <v>3757</v>
      </c>
      <c r="C1255" s="110" t="s">
        <v>3758</v>
      </c>
      <c r="D1255" s="111" t="s">
        <v>2761</v>
      </c>
    </row>
    <row r="1256" spans="1:4">
      <c r="A1256" s="97" t="s">
        <v>3759</v>
      </c>
      <c r="B1256" s="97" t="s">
        <v>3760</v>
      </c>
      <c r="C1256" s="110" t="s">
        <v>3761</v>
      </c>
      <c r="D1256" s="111" t="s">
        <v>2761</v>
      </c>
    </row>
    <row r="1257" spans="1:4">
      <c r="A1257" s="97" t="s">
        <v>3762</v>
      </c>
      <c r="B1257" s="97" t="s">
        <v>3763</v>
      </c>
      <c r="C1257" s="110" t="s">
        <v>3764</v>
      </c>
      <c r="D1257" s="111" t="s">
        <v>2761</v>
      </c>
    </row>
    <row r="1258" spans="1:4">
      <c r="A1258" s="97" t="s">
        <v>3765</v>
      </c>
      <c r="B1258" s="97" t="s">
        <v>3766</v>
      </c>
      <c r="C1258" s="110" t="s">
        <v>3767</v>
      </c>
      <c r="D1258" s="111" t="s">
        <v>2761</v>
      </c>
    </row>
    <row r="1259" spans="1:4">
      <c r="A1259" s="97" t="s">
        <v>3768</v>
      </c>
      <c r="B1259" s="97" t="s">
        <v>3769</v>
      </c>
      <c r="C1259" s="110" t="s">
        <v>3770</v>
      </c>
      <c r="D1259" s="111" t="s">
        <v>2761</v>
      </c>
    </row>
    <row r="1260" spans="1:4">
      <c r="A1260" s="97" t="s">
        <v>3771</v>
      </c>
      <c r="B1260" s="97" t="s">
        <v>3772</v>
      </c>
      <c r="C1260" s="110" t="s">
        <v>3773</v>
      </c>
      <c r="D1260" s="111" t="s">
        <v>2761</v>
      </c>
    </row>
    <row r="1261" spans="1:4">
      <c r="A1261" s="97" t="s">
        <v>3774</v>
      </c>
      <c r="B1261" s="97" t="s">
        <v>3775</v>
      </c>
      <c r="C1261" s="110" t="s">
        <v>3776</v>
      </c>
      <c r="D1261" s="111" t="s">
        <v>2761</v>
      </c>
    </row>
    <row r="1262" spans="1:4">
      <c r="A1262" s="97" t="s">
        <v>3777</v>
      </c>
      <c r="B1262" s="97" t="s">
        <v>3778</v>
      </c>
      <c r="C1262" s="110" t="s">
        <v>3779</v>
      </c>
      <c r="D1262" s="111" t="s">
        <v>2761</v>
      </c>
    </row>
    <row r="1263" spans="1:4">
      <c r="A1263" s="97" t="s">
        <v>3780</v>
      </c>
      <c r="B1263" s="97" t="s">
        <v>3781</v>
      </c>
      <c r="C1263" s="110" t="s">
        <v>3782</v>
      </c>
      <c r="D1263" s="111" t="s">
        <v>2761</v>
      </c>
    </row>
    <row r="1264" spans="1:4">
      <c r="A1264" s="97" t="s">
        <v>3783</v>
      </c>
      <c r="B1264" s="97" t="s">
        <v>3784</v>
      </c>
      <c r="C1264" s="110" t="s">
        <v>3785</v>
      </c>
      <c r="D1264" s="111" t="s">
        <v>2761</v>
      </c>
    </row>
    <row r="1265" spans="1:4">
      <c r="A1265" s="97" t="s">
        <v>3786</v>
      </c>
      <c r="B1265" s="97" t="s">
        <v>3787</v>
      </c>
      <c r="C1265" s="110" t="s">
        <v>3788</v>
      </c>
      <c r="D1265" s="111" t="s">
        <v>2761</v>
      </c>
    </row>
    <row r="1266" spans="1:4">
      <c r="A1266" s="97" t="s">
        <v>3789</v>
      </c>
      <c r="B1266" s="97" t="s">
        <v>3790</v>
      </c>
      <c r="C1266" s="110" t="s">
        <v>3791</v>
      </c>
      <c r="D1266" s="111" t="s">
        <v>2761</v>
      </c>
    </row>
    <row r="1267" spans="1:4">
      <c r="A1267" s="97" t="s">
        <v>3792</v>
      </c>
      <c r="B1267" s="97" t="s">
        <v>3793</v>
      </c>
      <c r="C1267" s="110" t="s">
        <v>3794</v>
      </c>
      <c r="D1267" s="111" t="s">
        <v>2761</v>
      </c>
    </row>
    <row r="1268" spans="1:4">
      <c r="A1268" s="97" t="s">
        <v>3795</v>
      </c>
      <c r="B1268" s="97" t="s">
        <v>3796</v>
      </c>
      <c r="C1268" s="110" t="s">
        <v>3797</v>
      </c>
      <c r="D1268" s="111" t="s">
        <v>2761</v>
      </c>
    </row>
    <row r="1269" spans="1:4">
      <c r="A1269" s="97" t="s">
        <v>3798</v>
      </c>
      <c r="B1269" s="97" t="s">
        <v>3799</v>
      </c>
      <c r="C1269" s="110" t="s">
        <v>3800</v>
      </c>
      <c r="D1269" s="111" t="s">
        <v>2761</v>
      </c>
    </row>
    <row r="1270" spans="1:4">
      <c r="A1270" s="97" t="s">
        <v>3801</v>
      </c>
      <c r="B1270" s="97" t="s">
        <v>3802</v>
      </c>
      <c r="C1270" s="110" t="s">
        <v>3803</v>
      </c>
      <c r="D1270" s="111" t="s">
        <v>2761</v>
      </c>
    </row>
    <row r="1271" spans="1:4">
      <c r="A1271" s="97" t="s">
        <v>3804</v>
      </c>
      <c r="B1271" s="97" t="s">
        <v>3805</v>
      </c>
      <c r="C1271" s="110" t="s">
        <v>3806</v>
      </c>
      <c r="D1271" s="111" t="s">
        <v>2761</v>
      </c>
    </row>
    <row r="1272" spans="1:4">
      <c r="A1272" s="97" t="s">
        <v>3807</v>
      </c>
      <c r="B1272" s="97" t="s">
        <v>3808</v>
      </c>
      <c r="C1272" s="110" t="s">
        <v>3809</v>
      </c>
      <c r="D1272" s="111" t="s">
        <v>2761</v>
      </c>
    </row>
    <row r="1273" spans="1:4">
      <c r="A1273" s="97" t="s">
        <v>3810</v>
      </c>
      <c r="B1273" s="97" t="s">
        <v>3811</v>
      </c>
      <c r="C1273" s="110" t="s">
        <v>3812</v>
      </c>
      <c r="D1273" s="111" t="s">
        <v>2761</v>
      </c>
    </row>
    <row r="1274" spans="1:4">
      <c r="A1274" s="97" t="s">
        <v>3813</v>
      </c>
      <c r="B1274" s="97" t="s">
        <v>3814</v>
      </c>
      <c r="C1274" s="110" t="s">
        <v>3815</v>
      </c>
      <c r="D1274" s="111" t="s">
        <v>2761</v>
      </c>
    </row>
    <row r="1275" spans="1:4">
      <c r="A1275" s="97" t="s">
        <v>3816</v>
      </c>
      <c r="B1275" s="97" t="s">
        <v>3817</v>
      </c>
      <c r="C1275" s="110" t="s">
        <v>3818</v>
      </c>
      <c r="D1275" s="111" t="s">
        <v>2761</v>
      </c>
    </row>
    <row r="1276" spans="1:4">
      <c r="A1276" s="97" t="s">
        <v>3819</v>
      </c>
      <c r="B1276" s="97" t="s">
        <v>3820</v>
      </c>
      <c r="C1276" s="110" t="s">
        <v>3821</v>
      </c>
      <c r="D1276" s="111" t="s">
        <v>2761</v>
      </c>
    </row>
    <row r="1277" spans="1:4">
      <c r="A1277" s="97" t="s">
        <v>3822</v>
      </c>
      <c r="B1277" s="97" t="s">
        <v>3823</v>
      </c>
      <c r="C1277" s="110" t="s">
        <v>3824</v>
      </c>
      <c r="D1277" s="111" t="s">
        <v>2761</v>
      </c>
    </row>
    <row r="1278" spans="1:4">
      <c r="A1278" s="97" t="s">
        <v>3825</v>
      </c>
      <c r="B1278" s="97" t="s">
        <v>3826</v>
      </c>
      <c r="C1278" s="110" t="s">
        <v>3827</v>
      </c>
      <c r="D1278" s="111" t="s">
        <v>2761</v>
      </c>
    </row>
    <row r="1279" spans="1:4">
      <c r="A1279" s="97" t="s">
        <v>3828</v>
      </c>
      <c r="B1279" s="97" t="s">
        <v>3829</v>
      </c>
      <c r="C1279" s="110" t="s">
        <v>3830</v>
      </c>
      <c r="D1279" s="111" t="s">
        <v>2761</v>
      </c>
    </row>
    <row r="1280" spans="1:4">
      <c r="A1280" s="97" t="s">
        <v>3831</v>
      </c>
      <c r="B1280" s="97" t="s">
        <v>3832</v>
      </c>
      <c r="C1280" s="110" t="s">
        <v>3833</v>
      </c>
      <c r="D1280" s="111" t="s">
        <v>2761</v>
      </c>
    </row>
    <row r="1281" spans="1:4">
      <c r="A1281" s="97" t="s">
        <v>3834</v>
      </c>
      <c r="B1281" s="97" t="s">
        <v>3835</v>
      </c>
      <c r="C1281" s="110" t="s">
        <v>3836</v>
      </c>
      <c r="D1281" s="111" t="s">
        <v>2761</v>
      </c>
    </row>
    <row r="1282" spans="1:4">
      <c r="A1282" s="97" t="s">
        <v>3837</v>
      </c>
      <c r="B1282" s="97" t="s">
        <v>3838</v>
      </c>
      <c r="C1282" s="110" t="s">
        <v>3839</v>
      </c>
      <c r="D1282" s="111" t="s">
        <v>2761</v>
      </c>
    </row>
    <row r="1283" spans="1:4">
      <c r="A1283" s="97" t="s">
        <v>3840</v>
      </c>
      <c r="B1283" s="97" t="s">
        <v>3841</v>
      </c>
      <c r="C1283" s="110" t="s">
        <v>3842</v>
      </c>
      <c r="D1283" s="111" t="s">
        <v>2761</v>
      </c>
    </row>
    <row r="1284" spans="1:4">
      <c r="A1284" s="97" t="s">
        <v>3843</v>
      </c>
      <c r="B1284" s="97" t="s">
        <v>3844</v>
      </c>
      <c r="C1284" s="110" t="s">
        <v>3845</v>
      </c>
      <c r="D1284" s="111" t="s">
        <v>2761</v>
      </c>
    </row>
    <row r="1285" spans="1:4">
      <c r="A1285" s="97" t="s">
        <v>3846</v>
      </c>
      <c r="B1285" s="97" t="s">
        <v>3847</v>
      </c>
      <c r="C1285" s="110" t="s">
        <v>3848</v>
      </c>
      <c r="D1285" s="111" t="s">
        <v>2761</v>
      </c>
    </row>
    <row r="1286" spans="1:4">
      <c r="A1286" s="97" t="s">
        <v>3849</v>
      </c>
      <c r="B1286" s="97" t="s">
        <v>3850</v>
      </c>
      <c r="C1286" s="110" t="s">
        <v>3851</v>
      </c>
      <c r="D1286" s="111" t="s">
        <v>2761</v>
      </c>
    </row>
    <row r="1287" spans="1:4">
      <c r="A1287" s="97" t="s">
        <v>3852</v>
      </c>
      <c r="B1287" s="97" t="s">
        <v>3853</v>
      </c>
      <c r="C1287" s="110" t="s">
        <v>3854</v>
      </c>
      <c r="D1287" s="111" t="s">
        <v>2761</v>
      </c>
    </row>
    <row r="1288" spans="1:4">
      <c r="A1288" s="97" t="s">
        <v>3855</v>
      </c>
      <c r="B1288" s="97" t="s">
        <v>3856</v>
      </c>
      <c r="C1288" s="110" t="s">
        <v>3857</v>
      </c>
      <c r="D1288" s="111" t="s">
        <v>2761</v>
      </c>
    </row>
    <row r="1289" spans="1:4">
      <c r="A1289" s="97" t="s">
        <v>3858</v>
      </c>
      <c r="B1289" s="97" t="s">
        <v>3859</v>
      </c>
      <c r="C1289" s="110" t="s">
        <v>3860</v>
      </c>
      <c r="D1289" s="111" t="s">
        <v>2761</v>
      </c>
    </row>
    <row r="1290" spans="1:4">
      <c r="A1290" s="97" t="s">
        <v>3861</v>
      </c>
      <c r="B1290" s="97" t="s">
        <v>3862</v>
      </c>
      <c r="C1290" s="110" t="s">
        <v>3863</v>
      </c>
      <c r="D1290" s="111" t="s">
        <v>2761</v>
      </c>
    </row>
    <row r="1291" spans="1:4">
      <c r="A1291" s="97" t="s">
        <v>3864</v>
      </c>
      <c r="B1291" s="97" t="s">
        <v>3865</v>
      </c>
      <c r="C1291" s="110" t="s">
        <v>3866</v>
      </c>
      <c r="D1291" s="111" t="s">
        <v>2761</v>
      </c>
    </row>
    <row r="1292" spans="1:4">
      <c r="A1292" s="97" t="s">
        <v>3867</v>
      </c>
      <c r="B1292" s="97" t="s">
        <v>3868</v>
      </c>
      <c r="C1292" s="110" t="s">
        <v>3869</v>
      </c>
      <c r="D1292" s="111" t="s">
        <v>2761</v>
      </c>
    </row>
    <row r="1293" spans="1:4">
      <c r="A1293" s="97" t="s">
        <v>3870</v>
      </c>
      <c r="B1293" s="97" t="s">
        <v>3871</v>
      </c>
      <c r="C1293" s="110" t="s">
        <v>3872</v>
      </c>
      <c r="D1293" s="111" t="s">
        <v>2761</v>
      </c>
    </row>
    <row r="1294" spans="1:4">
      <c r="A1294" s="97" t="s">
        <v>3873</v>
      </c>
      <c r="B1294" s="97" t="s">
        <v>3874</v>
      </c>
      <c r="C1294" s="110" t="s">
        <v>3875</v>
      </c>
      <c r="D1294" s="111" t="s">
        <v>2761</v>
      </c>
    </row>
    <row r="1295" spans="1:4">
      <c r="A1295" s="97" t="s">
        <v>3876</v>
      </c>
      <c r="B1295" s="97" t="s">
        <v>3877</v>
      </c>
      <c r="C1295" s="110" t="s">
        <v>3878</v>
      </c>
      <c r="D1295" s="111" t="s">
        <v>2761</v>
      </c>
    </row>
    <row r="1296" spans="1:4">
      <c r="A1296" s="97" t="s">
        <v>3879</v>
      </c>
      <c r="B1296" s="97" t="s">
        <v>3880</v>
      </c>
      <c r="C1296" s="110" t="s">
        <v>3881</v>
      </c>
      <c r="D1296" s="111" t="s">
        <v>2761</v>
      </c>
    </row>
    <row r="1297" spans="1:4">
      <c r="A1297" s="97" t="s">
        <v>3882</v>
      </c>
      <c r="B1297" s="97" t="s">
        <v>3883</v>
      </c>
      <c r="C1297" s="110" t="s">
        <v>3884</v>
      </c>
      <c r="D1297" s="111" t="s">
        <v>2761</v>
      </c>
    </row>
    <row r="1298" spans="1:4">
      <c r="A1298" s="97" t="s">
        <v>3885</v>
      </c>
      <c r="B1298" s="97" t="s">
        <v>3886</v>
      </c>
      <c r="C1298" s="110" t="s">
        <v>3887</v>
      </c>
      <c r="D1298" s="111" t="s">
        <v>2761</v>
      </c>
    </row>
    <row r="1299" spans="1:4">
      <c r="A1299" s="97" t="s">
        <v>3888</v>
      </c>
      <c r="B1299" s="97" t="s">
        <v>3889</v>
      </c>
      <c r="C1299" s="110" t="s">
        <v>3890</v>
      </c>
      <c r="D1299" s="111" t="s">
        <v>2761</v>
      </c>
    </row>
    <row r="1300" spans="1:4">
      <c r="A1300" s="97" t="s">
        <v>3891</v>
      </c>
      <c r="B1300" s="97" t="s">
        <v>3892</v>
      </c>
      <c r="C1300" s="110" t="s">
        <v>3893</v>
      </c>
      <c r="D1300" s="111" t="s">
        <v>2761</v>
      </c>
    </row>
    <row r="1301" spans="1:4">
      <c r="A1301" s="97" t="s">
        <v>3894</v>
      </c>
      <c r="B1301" s="97" t="s">
        <v>3895</v>
      </c>
      <c r="C1301" s="110" t="s">
        <v>3896</v>
      </c>
      <c r="D1301" s="111" t="s">
        <v>2761</v>
      </c>
    </row>
    <row r="1302" spans="1:4">
      <c r="A1302" s="97" t="s">
        <v>3897</v>
      </c>
      <c r="B1302" s="97" t="s">
        <v>3898</v>
      </c>
      <c r="C1302" s="110" t="s">
        <v>3899</v>
      </c>
      <c r="D1302" s="111" t="s">
        <v>2761</v>
      </c>
    </row>
    <row r="1303" spans="1:4">
      <c r="A1303" s="97" t="s">
        <v>3900</v>
      </c>
      <c r="B1303" s="97" t="s">
        <v>3901</v>
      </c>
      <c r="C1303" s="110" t="s">
        <v>3902</v>
      </c>
      <c r="D1303" s="111" t="s">
        <v>2761</v>
      </c>
    </row>
    <row r="1304" spans="1:4">
      <c r="A1304" s="97" t="s">
        <v>3903</v>
      </c>
      <c r="B1304" s="97" t="s">
        <v>3904</v>
      </c>
      <c r="C1304" s="110" t="s">
        <v>3905</v>
      </c>
      <c r="D1304" s="111" t="s">
        <v>2761</v>
      </c>
    </row>
    <row r="1305" spans="1:4">
      <c r="A1305" s="97" t="s">
        <v>3906</v>
      </c>
      <c r="B1305" s="97" t="s">
        <v>3907</v>
      </c>
      <c r="C1305" s="110" t="s">
        <v>3908</v>
      </c>
      <c r="D1305" s="111" t="s">
        <v>2761</v>
      </c>
    </row>
    <row r="1306" spans="1:4">
      <c r="A1306" s="97" t="s">
        <v>3909</v>
      </c>
      <c r="B1306" s="97" t="s">
        <v>3910</v>
      </c>
      <c r="C1306" s="110" t="s">
        <v>3911</v>
      </c>
      <c r="D1306" s="111" t="s">
        <v>2761</v>
      </c>
    </row>
    <row r="1307" spans="1:4">
      <c r="A1307" s="97" t="s">
        <v>3912</v>
      </c>
      <c r="B1307" s="97" t="s">
        <v>3913</v>
      </c>
      <c r="C1307" s="110" t="s">
        <v>3914</v>
      </c>
      <c r="D1307" s="111" t="s">
        <v>2761</v>
      </c>
    </row>
    <row r="1308" spans="1:4">
      <c r="A1308" s="97" t="s">
        <v>3915</v>
      </c>
      <c r="B1308" s="97" t="s">
        <v>3916</v>
      </c>
      <c r="C1308" s="110" t="s">
        <v>3917</v>
      </c>
      <c r="D1308" s="111" t="s">
        <v>2761</v>
      </c>
    </row>
    <row r="1309" spans="1:4">
      <c r="A1309" s="97" t="s">
        <v>3918</v>
      </c>
      <c r="B1309" s="97" t="s">
        <v>3919</v>
      </c>
      <c r="C1309" s="110" t="s">
        <v>3920</v>
      </c>
      <c r="D1309" s="111" t="s">
        <v>2761</v>
      </c>
    </row>
    <row r="1310" spans="1:4">
      <c r="A1310" s="97" t="s">
        <v>3921</v>
      </c>
      <c r="B1310" s="97" t="s">
        <v>3922</v>
      </c>
      <c r="C1310" s="110" t="s">
        <v>3923</v>
      </c>
      <c r="D1310" s="111" t="s">
        <v>2761</v>
      </c>
    </row>
    <row r="1311" spans="1:4">
      <c r="A1311" s="97" t="s">
        <v>3924</v>
      </c>
      <c r="B1311" s="97" t="s">
        <v>3925</v>
      </c>
      <c r="C1311" s="110" t="s">
        <v>3926</v>
      </c>
      <c r="D1311" s="111" t="s">
        <v>2761</v>
      </c>
    </row>
    <row r="1312" spans="1:4">
      <c r="A1312" s="97" t="s">
        <v>3927</v>
      </c>
      <c r="B1312" s="97" t="s">
        <v>3928</v>
      </c>
      <c r="C1312" s="110" t="s">
        <v>3929</v>
      </c>
      <c r="D1312" s="111" t="s">
        <v>2761</v>
      </c>
    </row>
    <row r="1313" spans="1:4">
      <c r="A1313" s="97" t="s">
        <v>3930</v>
      </c>
      <c r="B1313" s="97" t="s">
        <v>3931</v>
      </c>
      <c r="C1313" s="110" t="s">
        <v>3932</v>
      </c>
      <c r="D1313" s="111" t="s">
        <v>2761</v>
      </c>
    </row>
    <row r="1314" spans="1:4">
      <c r="A1314" s="97" t="s">
        <v>3933</v>
      </c>
      <c r="B1314" s="97" t="s">
        <v>3934</v>
      </c>
      <c r="C1314" s="110" t="s">
        <v>3935</v>
      </c>
      <c r="D1314" s="111" t="s">
        <v>2761</v>
      </c>
    </row>
    <row r="1315" spans="1:4">
      <c r="A1315" s="97" t="s">
        <v>3936</v>
      </c>
      <c r="B1315" s="97" t="s">
        <v>3937</v>
      </c>
      <c r="C1315" s="110" t="s">
        <v>3938</v>
      </c>
      <c r="D1315" s="111" t="s">
        <v>2761</v>
      </c>
    </row>
    <row r="1316" spans="1:4">
      <c r="A1316" s="97" t="s">
        <v>3939</v>
      </c>
      <c r="B1316" s="97" t="s">
        <v>3940</v>
      </c>
      <c r="C1316" s="110" t="s">
        <v>3941</v>
      </c>
      <c r="D1316" s="111" t="s">
        <v>2761</v>
      </c>
    </row>
    <row r="1317" spans="1:4">
      <c r="A1317" s="97" t="s">
        <v>3942</v>
      </c>
      <c r="B1317" s="97" t="s">
        <v>3943</v>
      </c>
      <c r="C1317" s="110" t="s">
        <v>3944</v>
      </c>
      <c r="D1317" s="111" t="s">
        <v>2761</v>
      </c>
    </row>
    <row r="1318" spans="1:4">
      <c r="A1318" s="97" t="s">
        <v>3945</v>
      </c>
      <c r="B1318" s="97" t="s">
        <v>3946</v>
      </c>
      <c r="C1318" s="110" t="s">
        <v>3947</v>
      </c>
      <c r="D1318" s="111" t="s">
        <v>2761</v>
      </c>
    </row>
    <row r="1319" spans="1:4">
      <c r="A1319" s="97" t="s">
        <v>3948</v>
      </c>
      <c r="B1319" s="97" t="s">
        <v>3949</v>
      </c>
      <c r="C1319" s="110" t="s">
        <v>3950</v>
      </c>
      <c r="D1319" s="111" t="s">
        <v>2761</v>
      </c>
    </row>
    <row r="1320" spans="1:4">
      <c r="A1320" s="97" t="s">
        <v>3951</v>
      </c>
      <c r="B1320" s="97" t="s">
        <v>3952</v>
      </c>
      <c r="C1320" s="110" t="s">
        <v>3953</v>
      </c>
      <c r="D1320" s="111" t="s">
        <v>2761</v>
      </c>
    </row>
    <row r="1321" spans="1:4">
      <c r="A1321" s="97" t="s">
        <v>3954</v>
      </c>
      <c r="B1321" s="97" t="s">
        <v>3955</v>
      </c>
      <c r="C1321" s="110" t="s">
        <v>3956</v>
      </c>
      <c r="D1321" s="111" t="s">
        <v>2761</v>
      </c>
    </row>
    <row r="1322" spans="1:4">
      <c r="A1322" s="97" t="s">
        <v>3957</v>
      </c>
      <c r="B1322" s="97" t="s">
        <v>3958</v>
      </c>
      <c r="C1322" s="110" t="s">
        <v>3959</v>
      </c>
      <c r="D1322" s="111" t="s">
        <v>2761</v>
      </c>
    </row>
    <row r="1323" spans="1:4">
      <c r="A1323" s="97" t="s">
        <v>3960</v>
      </c>
      <c r="B1323" s="97" t="s">
        <v>3961</v>
      </c>
      <c r="C1323" s="110" t="s">
        <v>3962</v>
      </c>
      <c r="D1323" s="111" t="s">
        <v>2761</v>
      </c>
    </row>
    <row r="1324" spans="1:4">
      <c r="A1324" s="97" t="s">
        <v>3963</v>
      </c>
      <c r="B1324" s="97" t="s">
        <v>3964</v>
      </c>
      <c r="C1324" s="110" t="s">
        <v>3965</v>
      </c>
      <c r="D1324" s="111" t="s">
        <v>2761</v>
      </c>
    </row>
    <row r="1325" spans="1:4">
      <c r="A1325" s="97" t="s">
        <v>3966</v>
      </c>
      <c r="B1325" s="97" t="s">
        <v>3967</v>
      </c>
      <c r="C1325" s="110" t="s">
        <v>3968</v>
      </c>
      <c r="D1325" s="111" t="s">
        <v>2761</v>
      </c>
    </row>
    <row r="1326" spans="1:4">
      <c r="A1326" s="97" t="s">
        <v>3969</v>
      </c>
      <c r="B1326" s="97" t="s">
        <v>3970</v>
      </c>
      <c r="C1326" s="110" t="s">
        <v>3971</v>
      </c>
      <c r="D1326" s="111" t="s">
        <v>2761</v>
      </c>
    </row>
    <row r="1327" spans="1:4">
      <c r="A1327" s="97" t="s">
        <v>3972</v>
      </c>
      <c r="B1327" s="97" t="s">
        <v>3973</v>
      </c>
      <c r="C1327" s="110" t="s">
        <v>3974</v>
      </c>
      <c r="D1327" s="111" t="s">
        <v>2761</v>
      </c>
    </row>
    <row r="1328" spans="1:4">
      <c r="A1328" s="97" t="s">
        <v>3975</v>
      </c>
      <c r="B1328" s="97" t="s">
        <v>3976</v>
      </c>
      <c r="C1328" s="110" t="s">
        <v>3977</v>
      </c>
      <c r="D1328" s="111" t="s">
        <v>2761</v>
      </c>
    </row>
    <row r="1329" spans="1:4">
      <c r="A1329" s="97" t="s">
        <v>3978</v>
      </c>
      <c r="B1329" s="97" t="s">
        <v>3979</v>
      </c>
      <c r="C1329" s="110" t="s">
        <v>3980</v>
      </c>
      <c r="D1329" s="111" t="s">
        <v>2761</v>
      </c>
    </row>
    <row r="1330" spans="1:4">
      <c r="A1330" s="97" t="s">
        <v>3981</v>
      </c>
      <c r="B1330" s="97" t="s">
        <v>3982</v>
      </c>
      <c r="C1330" s="110" t="s">
        <v>3983</v>
      </c>
      <c r="D1330" s="111" t="s">
        <v>2761</v>
      </c>
    </row>
    <row r="1331" spans="1:4">
      <c r="A1331" s="97" t="s">
        <v>3984</v>
      </c>
      <c r="B1331" s="97" t="s">
        <v>3985</v>
      </c>
      <c r="C1331" s="110" t="s">
        <v>3986</v>
      </c>
      <c r="D1331" s="111" t="s">
        <v>2761</v>
      </c>
    </row>
    <row r="1332" spans="1:4">
      <c r="A1332" s="97" t="s">
        <v>3987</v>
      </c>
      <c r="B1332" s="97" t="s">
        <v>3988</v>
      </c>
      <c r="C1332" s="110" t="s">
        <v>3989</v>
      </c>
      <c r="D1332" s="111" t="s">
        <v>2761</v>
      </c>
    </row>
    <row r="1333" spans="1:4">
      <c r="A1333" s="97" t="s">
        <v>3990</v>
      </c>
      <c r="B1333" s="97" t="s">
        <v>3991</v>
      </c>
      <c r="C1333" s="110" t="s">
        <v>3992</v>
      </c>
      <c r="D1333" s="111" t="s">
        <v>2761</v>
      </c>
    </row>
    <row r="1334" spans="1:4">
      <c r="A1334" s="97" t="s">
        <v>3993</v>
      </c>
      <c r="B1334" s="97" t="s">
        <v>3994</v>
      </c>
      <c r="C1334" s="110" t="s">
        <v>3995</v>
      </c>
      <c r="D1334" s="111" t="s">
        <v>2761</v>
      </c>
    </row>
    <row r="1335" spans="1:4">
      <c r="A1335" s="97" t="s">
        <v>3996</v>
      </c>
      <c r="B1335" s="97" t="s">
        <v>3997</v>
      </c>
      <c r="C1335" s="110" t="s">
        <v>3998</v>
      </c>
      <c r="D1335" s="111" t="s">
        <v>2761</v>
      </c>
    </row>
    <row r="1336" spans="1:4">
      <c r="A1336" s="97" t="s">
        <v>3999</v>
      </c>
      <c r="B1336" s="97" t="s">
        <v>4000</v>
      </c>
      <c r="C1336" s="110" t="s">
        <v>4001</v>
      </c>
      <c r="D1336" s="111" t="s">
        <v>2761</v>
      </c>
    </row>
    <row r="1337" spans="1:4">
      <c r="A1337" s="97" t="s">
        <v>4002</v>
      </c>
      <c r="B1337" s="97" t="s">
        <v>4003</v>
      </c>
      <c r="C1337" s="110" t="s">
        <v>4004</v>
      </c>
      <c r="D1337" s="111" t="s">
        <v>2761</v>
      </c>
    </row>
    <row r="1338" spans="1:4">
      <c r="A1338" s="97" t="s">
        <v>4005</v>
      </c>
      <c r="B1338" s="97" t="s">
        <v>4006</v>
      </c>
      <c r="C1338" s="110" t="s">
        <v>4007</v>
      </c>
      <c r="D1338" s="111" t="s">
        <v>2761</v>
      </c>
    </row>
    <row r="1339" spans="1:4">
      <c r="A1339" s="97" t="s">
        <v>4008</v>
      </c>
      <c r="B1339" s="97" t="s">
        <v>4009</v>
      </c>
      <c r="C1339" s="110" t="s">
        <v>4010</v>
      </c>
      <c r="D1339" s="111" t="s">
        <v>2761</v>
      </c>
    </row>
    <row r="1340" spans="1:4">
      <c r="A1340" s="97" t="s">
        <v>4011</v>
      </c>
      <c r="B1340" s="97" t="s">
        <v>4012</v>
      </c>
      <c r="C1340" s="110" t="s">
        <v>4013</v>
      </c>
      <c r="D1340" s="111" t="s">
        <v>2761</v>
      </c>
    </row>
    <row r="1341" spans="1:4">
      <c r="A1341" s="97" t="s">
        <v>4014</v>
      </c>
      <c r="B1341" s="97" t="s">
        <v>4015</v>
      </c>
      <c r="C1341" s="110" t="s">
        <v>4016</v>
      </c>
      <c r="D1341" s="111" t="s">
        <v>2761</v>
      </c>
    </row>
    <row r="1342" spans="1:4">
      <c r="A1342" s="97" t="s">
        <v>4017</v>
      </c>
      <c r="B1342" s="97" t="s">
        <v>4018</v>
      </c>
      <c r="C1342" s="110" t="s">
        <v>4019</v>
      </c>
      <c r="D1342" s="111" t="s">
        <v>2761</v>
      </c>
    </row>
    <row r="1343" spans="1:4">
      <c r="A1343" s="97" t="s">
        <v>4020</v>
      </c>
      <c r="B1343" s="97" t="s">
        <v>4021</v>
      </c>
      <c r="C1343" s="110" t="s">
        <v>4022</v>
      </c>
      <c r="D1343" s="111" t="s">
        <v>2761</v>
      </c>
    </row>
    <row r="1344" spans="1:4">
      <c r="A1344" s="97" t="s">
        <v>4023</v>
      </c>
      <c r="B1344" s="97" t="s">
        <v>4024</v>
      </c>
      <c r="C1344" s="110" t="s">
        <v>4025</v>
      </c>
      <c r="D1344" s="111" t="s">
        <v>2761</v>
      </c>
    </row>
    <row r="1345" spans="1:4">
      <c r="A1345" s="97" t="s">
        <v>4026</v>
      </c>
      <c r="B1345" s="97" t="s">
        <v>4027</v>
      </c>
      <c r="C1345" s="110" t="s">
        <v>4028</v>
      </c>
      <c r="D1345" s="111" t="s">
        <v>2761</v>
      </c>
    </row>
    <row r="1346" spans="1:4">
      <c r="A1346" s="97" t="s">
        <v>4029</v>
      </c>
      <c r="B1346" s="97" t="s">
        <v>4030</v>
      </c>
      <c r="C1346" s="110" t="s">
        <v>4031</v>
      </c>
      <c r="D1346" s="111" t="s">
        <v>2761</v>
      </c>
    </row>
    <row r="1347" spans="1:4">
      <c r="A1347" s="97" t="s">
        <v>4032</v>
      </c>
      <c r="B1347" s="97" t="s">
        <v>4033</v>
      </c>
      <c r="C1347" s="110" t="s">
        <v>4034</v>
      </c>
      <c r="D1347" s="111" t="s">
        <v>2761</v>
      </c>
    </row>
    <row r="1348" spans="1:4">
      <c r="A1348" s="97" t="s">
        <v>4035</v>
      </c>
      <c r="B1348" s="97" t="s">
        <v>4036</v>
      </c>
      <c r="C1348" s="110" t="s">
        <v>4037</v>
      </c>
      <c r="D1348" s="111" t="s">
        <v>2761</v>
      </c>
    </row>
    <row r="1349" spans="1:4">
      <c r="A1349" s="97" t="s">
        <v>4038</v>
      </c>
      <c r="B1349" s="97" t="s">
        <v>4039</v>
      </c>
      <c r="C1349" s="110" t="s">
        <v>4040</v>
      </c>
      <c r="D1349" s="111" t="s">
        <v>2761</v>
      </c>
    </row>
    <row r="1350" spans="1:4">
      <c r="A1350" s="97" t="s">
        <v>4041</v>
      </c>
      <c r="B1350" s="97" t="s">
        <v>4042</v>
      </c>
      <c r="C1350" s="110" t="s">
        <v>4043</v>
      </c>
      <c r="D1350" s="111" t="s">
        <v>2761</v>
      </c>
    </row>
    <row r="1351" spans="1:4">
      <c r="A1351" s="97" t="s">
        <v>4044</v>
      </c>
      <c r="B1351" s="97" t="s">
        <v>4045</v>
      </c>
      <c r="C1351" s="110" t="s">
        <v>4046</v>
      </c>
      <c r="D1351" s="111" t="s">
        <v>2761</v>
      </c>
    </row>
    <row r="1352" spans="1:4">
      <c r="A1352" s="97" t="s">
        <v>4047</v>
      </c>
      <c r="B1352" s="97" t="s">
        <v>4048</v>
      </c>
      <c r="C1352" s="110" t="s">
        <v>4049</v>
      </c>
      <c r="D1352" s="111" t="s">
        <v>2761</v>
      </c>
    </row>
    <row r="1353" spans="1:4">
      <c r="A1353" s="97" t="s">
        <v>4050</v>
      </c>
      <c r="B1353" s="97" t="s">
        <v>4051</v>
      </c>
      <c r="C1353" s="110" t="s">
        <v>4052</v>
      </c>
      <c r="D1353" s="111" t="s">
        <v>2761</v>
      </c>
    </row>
    <row r="1354" spans="1:4">
      <c r="A1354" s="97" t="s">
        <v>4053</v>
      </c>
      <c r="B1354" s="97" t="s">
        <v>4054</v>
      </c>
      <c r="C1354" s="110" t="s">
        <v>4055</v>
      </c>
      <c r="D1354" s="111" t="s">
        <v>2761</v>
      </c>
    </row>
    <row r="1355" spans="1:4">
      <c r="A1355" s="97" t="s">
        <v>4056</v>
      </c>
      <c r="B1355" s="97" t="s">
        <v>4057</v>
      </c>
      <c r="C1355" s="110" t="s">
        <v>4058</v>
      </c>
      <c r="D1355" s="111" t="s">
        <v>2761</v>
      </c>
    </row>
    <row r="1356" spans="1:4">
      <c r="A1356" s="97" t="s">
        <v>4059</v>
      </c>
      <c r="B1356" s="97" t="s">
        <v>4060</v>
      </c>
      <c r="C1356" s="110" t="s">
        <v>4061</v>
      </c>
      <c r="D1356" s="111" t="s">
        <v>2761</v>
      </c>
    </row>
    <row r="1357" spans="1:4">
      <c r="A1357" s="97" t="s">
        <v>4062</v>
      </c>
      <c r="B1357" s="97" t="s">
        <v>4063</v>
      </c>
      <c r="C1357" s="110" t="s">
        <v>4064</v>
      </c>
      <c r="D1357" s="111" t="s">
        <v>2761</v>
      </c>
    </row>
    <row r="1358" spans="1:4">
      <c r="A1358" s="97" t="s">
        <v>4065</v>
      </c>
      <c r="B1358" s="97" t="s">
        <v>4066</v>
      </c>
      <c r="C1358" s="110" t="s">
        <v>4067</v>
      </c>
      <c r="D1358" s="111" t="s">
        <v>2761</v>
      </c>
    </row>
    <row r="1359" spans="1:4">
      <c r="A1359" s="97" t="s">
        <v>4068</v>
      </c>
      <c r="B1359" s="97" t="s">
        <v>4069</v>
      </c>
      <c r="C1359" s="110" t="s">
        <v>4070</v>
      </c>
      <c r="D1359" s="111" t="s">
        <v>2761</v>
      </c>
    </row>
    <row r="1360" spans="1:4">
      <c r="A1360" s="97" t="s">
        <v>4071</v>
      </c>
      <c r="B1360" s="97" t="s">
        <v>4072</v>
      </c>
      <c r="C1360" s="110" t="s">
        <v>4073</v>
      </c>
      <c r="D1360" s="111" t="s">
        <v>2761</v>
      </c>
    </row>
    <row r="1361" spans="1:4">
      <c r="A1361" s="97" t="s">
        <v>4074</v>
      </c>
      <c r="B1361" s="97" t="s">
        <v>4075</v>
      </c>
      <c r="C1361" s="110" t="s">
        <v>4076</v>
      </c>
      <c r="D1361" s="111" t="s">
        <v>2761</v>
      </c>
    </row>
    <row r="1362" spans="1:4">
      <c r="A1362" s="97" t="s">
        <v>4077</v>
      </c>
      <c r="B1362" s="97" t="s">
        <v>4078</v>
      </c>
      <c r="C1362" s="110" t="s">
        <v>4079</v>
      </c>
      <c r="D1362" s="111" t="s">
        <v>2761</v>
      </c>
    </row>
    <row r="1363" spans="1:4">
      <c r="A1363" s="97" t="s">
        <v>4080</v>
      </c>
      <c r="B1363" s="97" t="s">
        <v>4081</v>
      </c>
      <c r="C1363" s="110" t="s">
        <v>4082</v>
      </c>
      <c r="D1363" s="111" t="s">
        <v>2761</v>
      </c>
    </row>
    <row r="1364" spans="1:4">
      <c r="A1364" s="97" t="s">
        <v>4083</v>
      </c>
      <c r="B1364" s="97" t="s">
        <v>4084</v>
      </c>
      <c r="C1364" s="110" t="s">
        <v>4085</v>
      </c>
      <c r="D1364" s="111" t="s">
        <v>2761</v>
      </c>
    </row>
    <row r="1365" spans="1:4">
      <c r="A1365" s="97" t="s">
        <v>4086</v>
      </c>
      <c r="B1365" s="97" t="s">
        <v>4087</v>
      </c>
      <c r="C1365" s="110" t="s">
        <v>4088</v>
      </c>
      <c r="D1365" s="111" t="s">
        <v>2761</v>
      </c>
    </row>
    <row r="1366" spans="1:4">
      <c r="A1366" s="97" t="s">
        <v>4089</v>
      </c>
      <c r="B1366" s="97" t="s">
        <v>4090</v>
      </c>
      <c r="C1366" s="110" t="s">
        <v>4091</v>
      </c>
      <c r="D1366" s="111" t="s">
        <v>2761</v>
      </c>
    </row>
    <row r="1367" spans="1:4">
      <c r="A1367" s="97" t="s">
        <v>4092</v>
      </c>
      <c r="B1367" s="97" t="s">
        <v>4093</v>
      </c>
      <c r="C1367" s="110" t="s">
        <v>4094</v>
      </c>
      <c r="D1367" s="111" t="s">
        <v>2761</v>
      </c>
    </row>
    <row r="1368" spans="1:4">
      <c r="A1368" s="97" t="s">
        <v>4095</v>
      </c>
      <c r="B1368" s="97" t="s">
        <v>4096</v>
      </c>
      <c r="C1368" s="110" t="s">
        <v>4097</v>
      </c>
      <c r="D1368" s="111" t="s">
        <v>2761</v>
      </c>
    </row>
    <row r="1369" spans="1:4">
      <c r="A1369" s="97" t="s">
        <v>4098</v>
      </c>
      <c r="B1369" s="97" t="s">
        <v>4099</v>
      </c>
      <c r="C1369" s="110" t="s">
        <v>4100</v>
      </c>
      <c r="D1369" s="111" t="s">
        <v>2761</v>
      </c>
    </row>
    <row r="1370" spans="1:4">
      <c r="A1370" s="97" t="s">
        <v>4101</v>
      </c>
      <c r="B1370" s="97" t="s">
        <v>4102</v>
      </c>
      <c r="C1370" s="110" t="s">
        <v>4103</v>
      </c>
      <c r="D1370" s="111" t="s">
        <v>2761</v>
      </c>
    </row>
    <row r="1371" spans="1:4">
      <c r="A1371" s="97" t="s">
        <v>4104</v>
      </c>
      <c r="B1371" s="97" t="s">
        <v>4105</v>
      </c>
      <c r="C1371" s="110" t="s">
        <v>4106</v>
      </c>
      <c r="D1371" s="111" t="s">
        <v>2761</v>
      </c>
    </row>
    <row r="1372" spans="1:4">
      <c r="A1372" s="97" t="s">
        <v>4107</v>
      </c>
      <c r="B1372" s="97" t="s">
        <v>4108</v>
      </c>
      <c r="C1372" s="110" t="s">
        <v>4109</v>
      </c>
      <c r="D1372" s="111" t="s">
        <v>2761</v>
      </c>
    </row>
    <row r="1373" spans="1:4">
      <c r="A1373" s="97" t="s">
        <v>4110</v>
      </c>
      <c r="B1373" s="97" t="s">
        <v>4111</v>
      </c>
      <c r="C1373" s="110" t="s">
        <v>4112</v>
      </c>
      <c r="D1373" s="111" t="s">
        <v>2761</v>
      </c>
    </row>
    <row r="1374" spans="1:4">
      <c r="A1374" s="97" t="s">
        <v>4113</v>
      </c>
      <c r="B1374" s="97" t="s">
        <v>4114</v>
      </c>
      <c r="C1374" s="110" t="s">
        <v>4115</v>
      </c>
      <c r="D1374" s="111" t="s">
        <v>2761</v>
      </c>
    </row>
    <row r="1375" spans="1:4">
      <c r="A1375" s="97" t="s">
        <v>4116</v>
      </c>
      <c r="B1375" s="97" t="s">
        <v>4117</v>
      </c>
      <c r="C1375" s="110" t="s">
        <v>4118</v>
      </c>
      <c r="D1375" s="111" t="s">
        <v>2761</v>
      </c>
    </row>
    <row r="1376" spans="1:4">
      <c r="A1376" s="97" t="s">
        <v>4119</v>
      </c>
      <c r="B1376" s="97" t="s">
        <v>4120</v>
      </c>
      <c r="C1376" s="110" t="s">
        <v>4121</v>
      </c>
      <c r="D1376" s="111" t="s">
        <v>2761</v>
      </c>
    </row>
    <row r="1377" spans="1:4">
      <c r="A1377" s="97" t="s">
        <v>4122</v>
      </c>
      <c r="B1377" s="97" t="s">
        <v>4123</v>
      </c>
      <c r="C1377" s="110" t="s">
        <v>4124</v>
      </c>
      <c r="D1377" s="111" t="s">
        <v>2761</v>
      </c>
    </row>
    <row r="1378" spans="1:4">
      <c r="A1378" s="97" t="s">
        <v>4125</v>
      </c>
      <c r="B1378" s="97" t="s">
        <v>4126</v>
      </c>
      <c r="C1378" s="110" t="s">
        <v>4127</v>
      </c>
      <c r="D1378" s="111" t="s">
        <v>2761</v>
      </c>
    </row>
    <row r="1379" spans="1:4">
      <c r="A1379" s="97" t="s">
        <v>4128</v>
      </c>
      <c r="B1379" s="97" t="s">
        <v>4129</v>
      </c>
      <c r="C1379" s="110" t="s">
        <v>4130</v>
      </c>
      <c r="D1379" s="111" t="s">
        <v>2761</v>
      </c>
    </row>
    <row r="1380" spans="1:4">
      <c r="A1380" s="97" t="s">
        <v>4131</v>
      </c>
      <c r="B1380" s="97" t="s">
        <v>4132</v>
      </c>
      <c r="C1380" s="110" t="s">
        <v>4133</v>
      </c>
      <c r="D1380" s="111" t="s">
        <v>2761</v>
      </c>
    </row>
    <row r="1381" spans="1:4">
      <c r="A1381" s="97" t="s">
        <v>4134</v>
      </c>
      <c r="B1381" s="97" t="s">
        <v>4135</v>
      </c>
      <c r="C1381" s="110" t="s">
        <v>4136</v>
      </c>
      <c r="D1381" s="111" t="s">
        <v>2761</v>
      </c>
    </row>
    <row r="1382" spans="1:4">
      <c r="A1382" s="97" t="s">
        <v>4137</v>
      </c>
      <c r="B1382" s="97" t="s">
        <v>4138</v>
      </c>
      <c r="C1382" s="110" t="s">
        <v>4139</v>
      </c>
      <c r="D1382" s="111" t="s">
        <v>2761</v>
      </c>
    </row>
    <row r="1383" spans="1:4">
      <c r="A1383" s="97" t="s">
        <v>4140</v>
      </c>
      <c r="B1383" s="97" t="s">
        <v>4141</v>
      </c>
      <c r="C1383" s="110" t="s">
        <v>4142</v>
      </c>
      <c r="D1383" s="111" t="s">
        <v>2761</v>
      </c>
    </row>
    <row r="1384" spans="1:4">
      <c r="A1384" s="97" t="s">
        <v>4143</v>
      </c>
      <c r="B1384" s="97" t="s">
        <v>4144</v>
      </c>
      <c r="C1384" s="110" t="s">
        <v>4145</v>
      </c>
      <c r="D1384" s="111" t="s">
        <v>2761</v>
      </c>
    </row>
    <row r="1385" spans="1:4">
      <c r="A1385" s="97" t="s">
        <v>4146</v>
      </c>
      <c r="B1385" s="97" t="s">
        <v>4147</v>
      </c>
      <c r="C1385" s="110" t="s">
        <v>4148</v>
      </c>
      <c r="D1385" s="111" t="s">
        <v>2761</v>
      </c>
    </row>
    <row r="1386" spans="1:4">
      <c r="A1386" s="97" t="s">
        <v>4149</v>
      </c>
      <c r="B1386" s="97" t="s">
        <v>4150</v>
      </c>
      <c r="C1386" s="110" t="s">
        <v>4151</v>
      </c>
      <c r="D1386" s="111" t="s">
        <v>2761</v>
      </c>
    </row>
    <row r="1387" spans="1:4">
      <c r="A1387" s="97" t="s">
        <v>4152</v>
      </c>
      <c r="B1387" s="97" t="s">
        <v>4153</v>
      </c>
      <c r="C1387" s="110" t="s">
        <v>4154</v>
      </c>
      <c r="D1387" s="111" t="s">
        <v>2761</v>
      </c>
    </row>
    <row r="1388" spans="1:4">
      <c r="A1388" s="97" t="s">
        <v>4155</v>
      </c>
      <c r="B1388" s="97" t="s">
        <v>4156</v>
      </c>
      <c r="C1388" s="110" t="s">
        <v>4157</v>
      </c>
      <c r="D1388" s="111" t="s">
        <v>2761</v>
      </c>
    </row>
    <row r="1389" spans="1:4">
      <c r="A1389" s="97" t="s">
        <v>4158</v>
      </c>
      <c r="B1389" s="97" t="s">
        <v>4159</v>
      </c>
      <c r="C1389" s="110" t="s">
        <v>4160</v>
      </c>
      <c r="D1389" s="111" t="s">
        <v>2761</v>
      </c>
    </row>
    <row r="1390" spans="1:4">
      <c r="A1390" s="97" t="s">
        <v>4161</v>
      </c>
      <c r="B1390" s="97" t="s">
        <v>4162</v>
      </c>
      <c r="C1390" s="110" t="s">
        <v>4163</v>
      </c>
      <c r="D1390" s="111" t="s">
        <v>2761</v>
      </c>
    </row>
    <row r="1391" spans="1:4">
      <c r="A1391" s="97" t="s">
        <v>4164</v>
      </c>
      <c r="B1391" s="97" t="s">
        <v>4165</v>
      </c>
      <c r="C1391" s="110" t="s">
        <v>4166</v>
      </c>
      <c r="D1391" s="111" t="s">
        <v>2761</v>
      </c>
    </row>
    <row r="1392" spans="1:4">
      <c r="A1392" s="97" t="s">
        <v>4167</v>
      </c>
      <c r="B1392" s="97" t="s">
        <v>4168</v>
      </c>
      <c r="C1392" s="110" t="s">
        <v>4169</v>
      </c>
      <c r="D1392" s="111" t="s">
        <v>2761</v>
      </c>
    </row>
    <row r="1393" spans="1:4">
      <c r="A1393" s="97" t="s">
        <v>4170</v>
      </c>
      <c r="B1393" s="97" t="s">
        <v>4171</v>
      </c>
      <c r="C1393" s="110" t="s">
        <v>4172</v>
      </c>
      <c r="D1393" s="111" t="s">
        <v>2761</v>
      </c>
    </row>
    <row r="1394" spans="1:4">
      <c r="A1394" s="97" t="s">
        <v>4173</v>
      </c>
      <c r="B1394" s="97" t="s">
        <v>4174</v>
      </c>
      <c r="C1394" s="110" t="s">
        <v>4175</v>
      </c>
      <c r="D1394" s="111" t="s">
        <v>2761</v>
      </c>
    </row>
    <row r="1395" spans="1:4">
      <c r="A1395" s="97" t="s">
        <v>4176</v>
      </c>
      <c r="B1395" s="97" t="s">
        <v>4177</v>
      </c>
      <c r="C1395" s="110" t="s">
        <v>4178</v>
      </c>
      <c r="D1395" s="111" t="s">
        <v>2761</v>
      </c>
    </row>
    <row r="1396" spans="1:4">
      <c r="A1396" s="97" t="s">
        <v>4179</v>
      </c>
      <c r="B1396" s="97" t="s">
        <v>4180</v>
      </c>
      <c r="C1396" s="110" t="s">
        <v>4181</v>
      </c>
      <c r="D1396" s="111" t="s">
        <v>2761</v>
      </c>
    </row>
    <row r="1397" spans="1:4">
      <c r="A1397" s="97" t="s">
        <v>4182</v>
      </c>
      <c r="B1397" s="97" t="s">
        <v>4183</v>
      </c>
      <c r="C1397" s="110" t="s">
        <v>4184</v>
      </c>
      <c r="D1397" s="111" t="s">
        <v>2761</v>
      </c>
    </row>
    <row r="1398" spans="1:4">
      <c r="A1398" s="97" t="s">
        <v>4185</v>
      </c>
      <c r="B1398" s="97" t="s">
        <v>4186</v>
      </c>
      <c r="C1398" s="110" t="s">
        <v>4187</v>
      </c>
      <c r="D1398" s="111" t="s">
        <v>2761</v>
      </c>
    </row>
    <row r="1399" spans="1:4">
      <c r="A1399" s="97" t="s">
        <v>4188</v>
      </c>
      <c r="B1399" s="97" t="s">
        <v>4189</v>
      </c>
      <c r="C1399" s="110" t="s">
        <v>4190</v>
      </c>
      <c r="D1399" s="111" t="s">
        <v>2761</v>
      </c>
    </row>
    <row r="1400" spans="1:4">
      <c r="A1400" s="97" t="s">
        <v>4191</v>
      </c>
      <c r="B1400" s="97" t="s">
        <v>4192</v>
      </c>
      <c r="C1400" s="110" t="s">
        <v>4193</v>
      </c>
      <c r="D1400" s="111" t="s">
        <v>2761</v>
      </c>
    </row>
    <row r="1401" spans="1:4">
      <c r="A1401" s="97" t="s">
        <v>4194</v>
      </c>
      <c r="B1401" s="97" t="s">
        <v>4195</v>
      </c>
      <c r="C1401" s="110" t="s">
        <v>4196</v>
      </c>
      <c r="D1401" s="111" t="s">
        <v>2761</v>
      </c>
    </row>
    <row r="1402" spans="1:4">
      <c r="A1402" s="97" t="s">
        <v>4197</v>
      </c>
      <c r="B1402" s="97" t="s">
        <v>4198</v>
      </c>
      <c r="C1402" s="110" t="s">
        <v>4199</v>
      </c>
      <c r="D1402" s="111" t="s">
        <v>2761</v>
      </c>
    </row>
    <row r="1403" spans="1:4">
      <c r="A1403" s="97" t="s">
        <v>4200</v>
      </c>
      <c r="B1403" s="97" t="s">
        <v>4201</v>
      </c>
      <c r="C1403" s="110" t="s">
        <v>4202</v>
      </c>
      <c r="D1403" s="111" t="s">
        <v>2761</v>
      </c>
    </row>
    <row r="1404" spans="1:4">
      <c r="A1404" s="97" t="s">
        <v>4203</v>
      </c>
      <c r="B1404" s="97" t="s">
        <v>4204</v>
      </c>
      <c r="C1404" s="110" t="s">
        <v>4205</v>
      </c>
      <c r="D1404" s="111" t="s">
        <v>2761</v>
      </c>
    </row>
    <row r="1405" spans="1:4">
      <c r="A1405" s="97" t="s">
        <v>4206</v>
      </c>
      <c r="B1405" s="97" t="s">
        <v>4207</v>
      </c>
      <c r="C1405" s="110" t="s">
        <v>4208</v>
      </c>
      <c r="D1405" s="111" t="s">
        <v>2761</v>
      </c>
    </row>
    <row r="1406" spans="1:4">
      <c r="A1406" s="97" t="s">
        <v>4209</v>
      </c>
      <c r="B1406" s="97" t="s">
        <v>4210</v>
      </c>
      <c r="C1406" s="110" t="s">
        <v>4211</v>
      </c>
      <c r="D1406" s="111" t="s">
        <v>2761</v>
      </c>
    </row>
    <row r="1407" spans="1:4">
      <c r="A1407" s="97" t="s">
        <v>4212</v>
      </c>
      <c r="B1407" s="97" t="s">
        <v>4213</v>
      </c>
      <c r="C1407" s="110" t="s">
        <v>4214</v>
      </c>
      <c r="D1407" s="111" t="s">
        <v>2761</v>
      </c>
    </row>
    <row r="1408" spans="1:4">
      <c r="A1408" s="97" t="s">
        <v>4215</v>
      </c>
      <c r="B1408" s="97" t="s">
        <v>4216</v>
      </c>
      <c r="C1408" s="110" t="s">
        <v>4217</v>
      </c>
      <c r="D1408" s="111" t="s">
        <v>2761</v>
      </c>
    </row>
    <row r="1409" spans="1:4">
      <c r="A1409" s="97" t="s">
        <v>4218</v>
      </c>
      <c r="B1409" s="97" t="s">
        <v>4219</v>
      </c>
      <c r="C1409" s="110" t="s">
        <v>4220</v>
      </c>
      <c r="D1409" s="111" t="s">
        <v>2761</v>
      </c>
    </row>
    <row r="1410" spans="1:4">
      <c r="A1410" s="97" t="s">
        <v>4221</v>
      </c>
      <c r="B1410" s="97" t="s">
        <v>4222</v>
      </c>
      <c r="C1410" s="110" t="s">
        <v>4223</v>
      </c>
      <c r="D1410" s="111" t="s">
        <v>2761</v>
      </c>
    </row>
    <row r="1411" spans="1:4">
      <c r="A1411" s="97" t="s">
        <v>4224</v>
      </c>
      <c r="B1411" s="97" t="s">
        <v>4225</v>
      </c>
      <c r="C1411" s="110" t="s">
        <v>4226</v>
      </c>
      <c r="D1411" s="111" t="s">
        <v>2761</v>
      </c>
    </row>
    <row r="1412" spans="1:4">
      <c r="A1412" s="97" t="s">
        <v>4227</v>
      </c>
      <c r="B1412" s="97" t="s">
        <v>4228</v>
      </c>
      <c r="C1412" s="110" t="s">
        <v>4229</v>
      </c>
      <c r="D1412" s="111" t="s">
        <v>2761</v>
      </c>
    </row>
    <row r="1413" spans="1:4">
      <c r="A1413" s="97" t="s">
        <v>4230</v>
      </c>
      <c r="B1413" s="97" t="s">
        <v>4231</v>
      </c>
      <c r="C1413" s="110" t="s">
        <v>4232</v>
      </c>
      <c r="D1413" s="111" t="s">
        <v>2761</v>
      </c>
    </row>
    <row r="1414" spans="1:4">
      <c r="A1414" s="97" t="s">
        <v>4233</v>
      </c>
      <c r="B1414" s="97" t="s">
        <v>4234</v>
      </c>
      <c r="C1414" s="110" t="s">
        <v>4235</v>
      </c>
      <c r="D1414" s="111" t="s">
        <v>2761</v>
      </c>
    </row>
    <row r="1415" spans="1:4">
      <c r="A1415" s="97" t="s">
        <v>4236</v>
      </c>
      <c r="B1415" s="97" t="s">
        <v>4237</v>
      </c>
      <c r="C1415" s="110" t="s">
        <v>4238</v>
      </c>
      <c r="D1415" s="111" t="s">
        <v>2761</v>
      </c>
    </row>
    <row r="1416" spans="1:4">
      <c r="A1416" s="97" t="s">
        <v>4239</v>
      </c>
      <c r="B1416" s="97" t="s">
        <v>4240</v>
      </c>
      <c r="C1416" s="110" t="s">
        <v>4241</v>
      </c>
      <c r="D1416" s="111" t="s">
        <v>2761</v>
      </c>
    </row>
    <row r="1417" spans="1:4">
      <c r="A1417" s="97" t="s">
        <v>4242</v>
      </c>
      <c r="B1417" s="97" t="s">
        <v>4243</v>
      </c>
      <c r="C1417" s="110" t="s">
        <v>4244</v>
      </c>
      <c r="D1417" s="111" t="s">
        <v>2761</v>
      </c>
    </row>
    <row r="1418" spans="1:4">
      <c r="A1418" s="97" t="s">
        <v>4245</v>
      </c>
      <c r="B1418" s="97" t="s">
        <v>4246</v>
      </c>
      <c r="C1418" s="110" t="s">
        <v>4247</v>
      </c>
      <c r="D1418" s="111" t="s">
        <v>2761</v>
      </c>
    </row>
    <row r="1419" spans="1:4">
      <c r="A1419" s="97" t="s">
        <v>4248</v>
      </c>
      <c r="B1419" s="97" t="s">
        <v>4249</v>
      </c>
      <c r="C1419" s="110" t="s">
        <v>4250</v>
      </c>
      <c r="D1419" s="111" t="s">
        <v>2761</v>
      </c>
    </row>
    <row r="1420" spans="1:4">
      <c r="A1420" s="97" t="s">
        <v>4251</v>
      </c>
      <c r="B1420" s="97" t="s">
        <v>4252</v>
      </c>
      <c r="C1420" s="110" t="s">
        <v>4253</v>
      </c>
      <c r="D1420" s="111" t="s">
        <v>2761</v>
      </c>
    </row>
    <row r="1421" spans="1:4">
      <c r="A1421" s="97" t="s">
        <v>4254</v>
      </c>
      <c r="B1421" s="97" t="s">
        <v>4255</v>
      </c>
      <c r="C1421" s="110" t="s">
        <v>4256</v>
      </c>
      <c r="D1421" s="111" t="s">
        <v>2761</v>
      </c>
    </row>
    <row r="1422" spans="1:4">
      <c r="A1422" s="97" t="s">
        <v>4257</v>
      </c>
      <c r="B1422" s="97" t="s">
        <v>4258</v>
      </c>
      <c r="C1422" s="110" t="s">
        <v>4259</v>
      </c>
      <c r="D1422" s="111" t="s">
        <v>2761</v>
      </c>
    </row>
    <row r="1423" spans="1:4">
      <c r="A1423" s="97" t="s">
        <v>4260</v>
      </c>
      <c r="B1423" s="97" t="s">
        <v>4261</v>
      </c>
      <c r="C1423" s="110" t="s">
        <v>4262</v>
      </c>
      <c r="D1423" s="111" t="s">
        <v>2761</v>
      </c>
    </row>
    <row r="1424" spans="1:4">
      <c r="A1424" s="97" t="s">
        <v>4263</v>
      </c>
      <c r="B1424" s="97" t="s">
        <v>4264</v>
      </c>
      <c r="C1424" s="110" t="s">
        <v>4265</v>
      </c>
      <c r="D1424" s="111" t="s">
        <v>2761</v>
      </c>
    </row>
    <row r="1425" spans="1:4">
      <c r="A1425" s="97" t="s">
        <v>4266</v>
      </c>
      <c r="B1425" s="97" t="s">
        <v>4267</v>
      </c>
      <c r="C1425" s="110" t="s">
        <v>4268</v>
      </c>
      <c r="D1425" s="111" t="s">
        <v>2761</v>
      </c>
    </row>
    <row r="1426" spans="1:4">
      <c r="A1426" s="97" t="s">
        <v>4269</v>
      </c>
      <c r="B1426" s="97" t="s">
        <v>4270</v>
      </c>
      <c r="C1426" s="110" t="s">
        <v>4271</v>
      </c>
      <c r="D1426" s="111" t="s">
        <v>2761</v>
      </c>
    </row>
    <row r="1427" spans="1:4">
      <c r="A1427" s="97" t="s">
        <v>4272</v>
      </c>
      <c r="B1427" s="97" t="s">
        <v>4273</v>
      </c>
      <c r="C1427" s="110" t="s">
        <v>4274</v>
      </c>
      <c r="D1427" s="111" t="s">
        <v>2761</v>
      </c>
    </row>
    <row r="1428" spans="1:4">
      <c r="A1428" s="97" t="s">
        <v>4275</v>
      </c>
      <c r="B1428" s="97" t="s">
        <v>4276</v>
      </c>
      <c r="C1428" s="110" t="s">
        <v>4277</v>
      </c>
      <c r="D1428" s="111" t="s">
        <v>2761</v>
      </c>
    </row>
    <row r="1429" spans="1:4">
      <c r="A1429" s="97" t="s">
        <v>4278</v>
      </c>
      <c r="B1429" s="97" t="s">
        <v>4279</v>
      </c>
      <c r="C1429" s="110" t="s">
        <v>4280</v>
      </c>
      <c r="D1429" s="111" t="s">
        <v>2761</v>
      </c>
    </row>
    <row r="1430" spans="1:4">
      <c r="A1430" s="97" t="s">
        <v>4281</v>
      </c>
      <c r="B1430" s="97" t="s">
        <v>4282</v>
      </c>
      <c r="C1430" s="110" t="s">
        <v>4283</v>
      </c>
      <c r="D1430" s="111" t="s">
        <v>2761</v>
      </c>
    </row>
    <row r="1431" spans="1:4">
      <c r="A1431" s="97" t="s">
        <v>4284</v>
      </c>
      <c r="B1431" s="97" t="s">
        <v>4285</v>
      </c>
      <c r="C1431" s="110" t="s">
        <v>4286</v>
      </c>
      <c r="D1431" s="111" t="s">
        <v>2761</v>
      </c>
    </row>
    <row r="1432" spans="1:4">
      <c r="A1432" s="97" t="s">
        <v>4287</v>
      </c>
      <c r="B1432" s="97" t="s">
        <v>4288</v>
      </c>
      <c r="C1432" s="110" t="s">
        <v>4289</v>
      </c>
      <c r="D1432" s="111" t="s">
        <v>2761</v>
      </c>
    </row>
    <row r="1433" spans="1:4">
      <c r="A1433" s="97" t="s">
        <v>4290</v>
      </c>
      <c r="B1433" s="97" t="s">
        <v>4291</v>
      </c>
      <c r="C1433" s="110" t="s">
        <v>4292</v>
      </c>
      <c r="D1433" s="111" t="s">
        <v>2761</v>
      </c>
    </row>
    <row r="1434" ht="28.8" spans="1:4">
      <c r="A1434" s="97" t="s">
        <v>4293</v>
      </c>
      <c r="B1434" s="97" t="s">
        <v>4294</v>
      </c>
      <c r="C1434" s="110" t="s">
        <v>4295</v>
      </c>
      <c r="D1434" s="111" t="s">
        <v>2761</v>
      </c>
    </row>
    <row r="1435" spans="1:4">
      <c r="A1435" s="97" t="s">
        <v>4296</v>
      </c>
      <c r="B1435" s="97" t="s">
        <v>4297</v>
      </c>
      <c r="C1435" s="110" t="s">
        <v>4298</v>
      </c>
      <c r="D1435" s="111" t="s">
        <v>2761</v>
      </c>
    </row>
    <row r="1436" spans="1:4">
      <c r="A1436" s="97" t="s">
        <v>4299</v>
      </c>
      <c r="B1436" s="97" t="s">
        <v>4300</v>
      </c>
      <c r="C1436" s="110" t="s">
        <v>4301</v>
      </c>
      <c r="D1436" s="111" t="s">
        <v>2761</v>
      </c>
    </row>
    <row r="1437" spans="1:4">
      <c r="A1437" s="97" t="s">
        <v>4302</v>
      </c>
      <c r="B1437" s="97" t="s">
        <v>4303</v>
      </c>
      <c r="C1437" s="110" t="s">
        <v>4304</v>
      </c>
      <c r="D1437" s="111" t="s">
        <v>2761</v>
      </c>
    </row>
    <row r="1438" spans="1:4">
      <c r="A1438" s="97" t="s">
        <v>4305</v>
      </c>
      <c r="B1438" s="97" t="s">
        <v>4306</v>
      </c>
      <c r="C1438" s="110" t="s">
        <v>4307</v>
      </c>
      <c r="D1438" s="111" t="s">
        <v>2761</v>
      </c>
    </row>
    <row r="1439" spans="1:4">
      <c r="A1439" s="97" t="s">
        <v>4308</v>
      </c>
      <c r="B1439" s="97" t="s">
        <v>4309</v>
      </c>
      <c r="C1439" s="110" t="s">
        <v>4310</v>
      </c>
      <c r="D1439" s="111" t="s">
        <v>2761</v>
      </c>
    </row>
    <row r="1440" spans="1:4">
      <c r="A1440" s="97" t="s">
        <v>4311</v>
      </c>
      <c r="B1440" s="97" t="s">
        <v>4312</v>
      </c>
      <c r="C1440" s="110" t="s">
        <v>4313</v>
      </c>
      <c r="D1440" s="111" t="s">
        <v>2761</v>
      </c>
    </row>
    <row r="1441" spans="1:4">
      <c r="A1441" s="97" t="s">
        <v>4314</v>
      </c>
      <c r="B1441" s="97" t="s">
        <v>4315</v>
      </c>
      <c r="C1441" s="110" t="s">
        <v>4316</v>
      </c>
      <c r="D1441" s="111" t="s">
        <v>2761</v>
      </c>
    </row>
    <row r="1442" spans="1:4">
      <c r="A1442" s="97" t="s">
        <v>4317</v>
      </c>
      <c r="B1442" s="97" t="s">
        <v>4318</v>
      </c>
      <c r="C1442" s="110" t="s">
        <v>4319</v>
      </c>
      <c r="D1442" s="111" t="s">
        <v>2761</v>
      </c>
    </row>
    <row r="1443" spans="1:4">
      <c r="A1443" s="97" t="s">
        <v>4320</v>
      </c>
      <c r="B1443" s="97" t="s">
        <v>4321</v>
      </c>
      <c r="C1443" s="110" t="s">
        <v>4322</v>
      </c>
      <c r="D1443" s="111" t="s">
        <v>2761</v>
      </c>
    </row>
    <row r="1444" spans="1:4">
      <c r="A1444" s="97" t="s">
        <v>4323</v>
      </c>
      <c r="B1444" s="97" t="s">
        <v>4324</v>
      </c>
      <c r="C1444" s="110" t="s">
        <v>4325</v>
      </c>
      <c r="D1444" s="111" t="s">
        <v>2761</v>
      </c>
    </row>
    <row r="1445" spans="1:4">
      <c r="A1445" s="97" t="s">
        <v>4326</v>
      </c>
      <c r="B1445" s="97" t="s">
        <v>4327</v>
      </c>
      <c r="C1445" s="110" t="s">
        <v>4328</v>
      </c>
      <c r="D1445" s="111" t="s">
        <v>2761</v>
      </c>
    </row>
    <row r="1446" spans="1:4">
      <c r="A1446" s="97" t="s">
        <v>4329</v>
      </c>
      <c r="B1446" s="97" t="s">
        <v>4330</v>
      </c>
      <c r="C1446" s="110" t="s">
        <v>4331</v>
      </c>
      <c r="D1446" s="111" t="s">
        <v>2761</v>
      </c>
    </row>
    <row r="1447" spans="1:4">
      <c r="A1447" s="97" t="s">
        <v>4332</v>
      </c>
      <c r="B1447" s="97" t="s">
        <v>4333</v>
      </c>
      <c r="C1447" s="110" t="s">
        <v>4334</v>
      </c>
      <c r="D1447" s="111" t="s">
        <v>2761</v>
      </c>
    </row>
    <row r="1448" spans="1:4">
      <c r="A1448" s="97" t="s">
        <v>4335</v>
      </c>
      <c r="B1448" s="97" t="s">
        <v>4336</v>
      </c>
      <c r="C1448" s="110" t="s">
        <v>4337</v>
      </c>
      <c r="D1448" s="111" t="s">
        <v>2761</v>
      </c>
    </row>
    <row r="1449" spans="1:4">
      <c r="A1449" s="97" t="s">
        <v>4338</v>
      </c>
      <c r="B1449" s="97" t="s">
        <v>4339</v>
      </c>
      <c r="C1449" s="110" t="s">
        <v>4340</v>
      </c>
      <c r="D1449" s="111" t="s">
        <v>2761</v>
      </c>
    </row>
    <row r="1450" spans="1:4">
      <c r="A1450" s="97" t="s">
        <v>4341</v>
      </c>
      <c r="B1450" s="97" t="s">
        <v>4342</v>
      </c>
      <c r="C1450" s="110" t="s">
        <v>4343</v>
      </c>
      <c r="D1450" s="111" t="s">
        <v>2761</v>
      </c>
    </row>
    <row r="1451" spans="1:4">
      <c r="A1451" s="97" t="s">
        <v>4344</v>
      </c>
      <c r="B1451" s="97" t="s">
        <v>4345</v>
      </c>
      <c r="C1451" s="110" t="s">
        <v>4346</v>
      </c>
      <c r="D1451" s="111" t="s">
        <v>2761</v>
      </c>
    </row>
    <row r="1452" spans="1:4">
      <c r="A1452" s="97" t="s">
        <v>4347</v>
      </c>
      <c r="B1452" s="97" t="s">
        <v>4348</v>
      </c>
      <c r="C1452" s="110" t="s">
        <v>4349</v>
      </c>
      <c r="D1452" s="111" t="s">
        <v>2761</v>
      </c>
    </row>
    <row r="1453" spans="1:4">
      <c r="A1453" s="97" t="s">
        <v>4350</v>
      </c>
      <c r="B1453" s="97" t="s">
        <v>4351</v>
      </c>
      <c r="C1453" s="110" t="s">
        <v>4352</v>
      </c>
      <c r="D1453" s="111" t="s">
        <v>2761</v>
      </c>
    </row>
    <row r="1454" spans="1:4">
      <c r="A1454" s="97" t="s">
        <v>4353</v>
      </c>
      <c r="B1454" s="97" t="s">
        <v>4354</v>
      </c>
      <c r="C1454" s="110" t="s">
        <v>4355</v>
      </c>
      <c r="D1454" s="111" t="s">
        <v>2761</v>
      </c>
    </row>
    <row r="1455" spans="1:4">
      <c r="A1455" s="97" t="s">
        <v>4356</v>
      </c>
      <c r="B1455" s="97" t="s">
        <v>4357</v>
      </c>
      <c r="C1455" s="110" t="s">
        <v>4358</v>
      </c>
      <c r="D1455" s="111" t="s">
        <v>2761</v>
      </c>
    </row>
    <row r="1456" spans="1:4">
      <c r="A1456" s="97" t="s">
        <v>4359</v>
      </c>
      <c r="B1456" s="97" t="s">
        <v>4360</v>
      </c>
      <c r="C1456" s="110" t="s">
        <v>4361</v>
      </c>
      <c r="D1456" s="111" t="s">
        <v>2761</v>
      </c>
    </row>
    <row r="1457" spans="1:4">
      <c r="A1457" s="97" t="s">
        <v>4362</v>
      </c>
      <c r="B1457" s="97" t="s">
        <v>4363</v>
      </c>
      <c r="C1457" s="110" t="s">
        <v>4364</v>
      </c>
      <c r="D1457" s="111" t="s">
        <v>2761</v>
      </c>
    </row>
    <row r="1458" spans="1:4">
      <c r="A1458" s="97" t="s">
        <v>4365</v>
      </c>
      <c r="B1458" s="97" t="s">
        <v>4366</v>
      </c>
      <c r="C1458" s="110" t="s">
        <v>4367</v>
      </c>
      <c r="D1458" s="111" t="s">
        <v>2761</v>
      </c>
    </row>
    <row r="1459" spans="1:4">
      <c r="A1459" s="97" t="s">
        <v>4368</v>
      </c>
      <c r="B1459" s="97" t="s">
        <v>4369</v>
      </c>
      <c r="C1459" s="110" t="s">
        <v>4370</v>
      </c>
      <c r="D1459" s="111" t="s">
        <v>2761</v>
      </c>
    </row>
    <row r="1460" spans="1:4">
      <c r="A1460" s="97" t="s">
        <v>4371</v>
      </c>
      <c r="B1460" s="97" t="s">
        <v>4372</v>
      </c>
      <c r="C1460" s="110" t="s">
        <v>4373</v>
      </c>
      <c r="D1460" s="111" t="s">
        <v>2761</v>
      </c>
    </row>
    <row r="1461" spans="1:4">
      <c r="A1461" s="97" t="s">
        <v>4374</v>
      </c>
      <c r="B1461" s="97" t="s">
        <v>4375</v>
      </c>
      <c r="C1461" s="110" t="s">
        <v>4376</v>
      </c>
      <c r="D1461" s="111" t="s">
        <v>2761</v>
      </c>
    </row>
    <row r="1462" spans="1:4">
      <c r="A1462" s="97" t="s">
        <v>4377</v>
      </c>
      <c r="B1462" s="97" t="s">
        <v>4378</v>
      </c>
      <c r="C1462" s="110" t="s">
        <v>4379</v>
      </c>
      <c r="D1462" s="111" t="s">
        <v>2761</v>
      </c>
    </row>
    <row r="1463" spans="1:4">
      <c r="A1463" s="97" t="s">
        <v>4380</v>
      </c>
      <c r="B1463" s="97" t="s">
        <v>4381</v>
      </c>
      <c r="C1463" s="110" t="s">
        <v>4382</v>
      </c>
      <c r="D1463" s="111" t="s">
        <v>2761</v>
      </c>
    </row>
    <row r="1464" spans="1:4">
      <c r="A1464" s="97" t="s">
        <v>4383</v>
      </c>
      <c r="B1464" s="97" t="s">
        <v>4384</v>
      </c>
      <c r="C1464" s="110" t="s">
        <v>4385</v>
      </c>
      <c r="D1464" s="111" t="s">
        <v>2761</v>
      </c>
    </row>
    <row r="1465" spans="1:4">
      <c r="A1465" s="97" t="s">
        <v>4386</v>
      </c>
      <c r="B1465" s="97" t="s">
        <v>4387</v>
      </c>
      <c r="C1465" s="110" t="s">
        <v>4388</v>
      </c>
      <c r="D1465" s="111" t="s">
        <v>2761</v>
      </c>
    </row>
    <row r="1466" spans="1:4">
      <c r="A1466" s="97" t="s">
        <v>4389</v>
      </c>
      <c r="B1466" s="97" t="s">
        <v>4390</v>
      </c>
      <c r="C1466" s="110" t="s">
        <v>4391</v>
      </c>
      <c r="D1466" s="111" t="s">
        <v>2761</v>
      </c>
    </row>
    <row r="1467" spans="1:4">
      <c r="A1467" s="97" t="s">
        <v>4392</v>
      </c>
      <c r="B1467" s="97" t="s">
        <v>4393</v>
      </c>
      <c r="C1467" s="110" t="s">
        <v>4394</v>
      </c>
      <c r="D1467" s="111" t="s">
        <v>2761</v>
      </c>
    </row>
    <row r="1468" spans="1:4">
      <c r="A1468" s="97" t="s">
        <v>4395</v>
      </c>
      <c r="B1468" s="97" t="s">
        <v>4396</v>
      </c>
      <c r="C1468" s="110" t="s">
        <v>4397</v>
      </c>
      <c r="D1468" s="111" t="s">
        <v>2761</v>
      </c>
    </row>
    <row r="1469" spans="1:4">
      <c r="A1469" s="97" t="s">
        <v>4398</v>
      </c>
      <c r="B1469" s="97" t="s">
        <v>4399</v>
      </c>
      <c r="C1469" s="110" t="s">
        <v>4400</v>
      </c>
      <c r="D1469" s="111" t="s">
        <v>2761</v>
      </c>
    </row>
    <row r="1470" spans="1:4">
      <c r="A1470" s="97" t="s">
        <v>4401</v>
      </c>
      <c r="B1470" s="97" t="s">
        <v>4402</v>
      </c>
      <c r="C1470" s="110" t="s">
        <v>4403</v>
      </c>
      <c r="D1470" s="111" t="s">
        <v>2761</v>
      </c>
    </row>
    <row r="1471" spans="1:4">
      <c r="A1471" s="97" t="s">
        <v>4404</v>
      </c>
      <c r="B1471" s="97" t="s">
        <v>4405</v>
      </c>
      <c r="C1471" s="110" t="s">
        <v>4406</v>
      </c>
      <c r="D1471" s="111" t="s">
        <v>2761</v>
      </c>
    </row>
    <row r="1472" spans="1:4">
      <c r="A1472" s="97" t="s">
        <v>4407</v>
      </c>
      <c r="B1472" s="97" t="s">
        <v>4408</v>
      </c>
      <c r="C1472" s="110" t="s">
        <v>4409</v>
      </c>
      <c r="D1472" s="111" t="s">
        <v>2761</v>
      </c>
    </row>
    <row r="1473" spans="1:4">
      <c r="A1473" s="97" t="s">
        <v>4410</v>
      </c>
      <c r="B1473" s="97" t="s">
        <v>4411</v>
      </c>
      <c r="C1473" s="110" t="s">
        <v>4412</v>
      </c>
      <c r="D1473" s="111" t="s">
        <v>2761</v>
      </c>
    </row>
    <row r="1474" spans="1:4">
      <c r="A1474" s="97" t="s">
        <v>4413</v>
      </c>
      <c r="B1474" s="97" t="s">
        <v>4414</v>
      </c>
      <c r="C1474" s="110" t="s">
        <v>4415</v>
      </c>
      <c r="D1474" s="111" t="s">
        <v>2761</v>
      </c>
    </row>
    <row r="1475" spans="1:4">
      <c r="A1475" s="97" t="s">
        <v>4416</v>
      </c>
      <c r="B1475" s="97" t="s">
        <v>4417</v>
      </c>
      <c r="C1475" s="110" t="s">
        <v>4418</v>
      </c>
      <c r="D1475" s="111" t="s">
        <v>2761</v>
      </c>
    </row>
    <row r="1476" spans="1:4">
      <c r="A1476" s="97" t="s">
        <v>4419</v>
      </c>
      <c r="B1476" s="97" t="s">
        <v>4420</v>
      </c>
      <c r="C1476" s="110" t="s">
        <v>4421</v>
      </c>
      <c r="D1476" s="111" t="s">
        <v>2761</v>
      </c>
    </row>
    <row r="1477" spans="1:4">
      <c r="A1477" s="97" t="s">
        <v>4422</v>
      </c>
      <c r="B1477" s="97" t="s">
        <v>4423</v>
      </c>
      <c r="C1477" s="110" t="s">
        <v>4424</v>
      </c>
      <c r="D1477" s="111" t="s">
        <v>2761</v>
      </c>
    </row>
    <row r="1478" spans="1:4">
      <c r="A1478" s="97" t="s">
        <v>4425</v>
      </c>
      <c r="B1478" s="97" t="s">
        <v>4426</v>
      </c>
      <c r="C1478" s="110" t="s">
        <v>4427</v>
      </c>
      <c r="D1478" s="111" t="s">
        <v>2761</v>
      </c>
    </row>
    <row r="1479" spans="1:4">
      <c r="A1479" s="97" t="s">
        <v>4428</v>
      </c>
      <c r="B1479" s="97" t="s">
        <v>4429</v>
      </c>
      <c r="C1479" s="110" t="s">
        <v>4430</v>
      </c>
      <c r="D1479" s="111" t="s">
        <v>2761</v>
      </c>
    </row>
    <row r="1480" spans="1:4">
      <c r="A1480" s="97" t="s">
        <v>4431</v>
      </c>
      <c r="B1480" s="97" t="s">
        <v>4432</v>
      </c>
      <c r="C1480" s="110" t="s">
        <v>4433</v>
      </c>
      <c r="D1480" s="111" t="s">
        <v>2761</v>
      </c>
    </row>
    <row r="1481" spans="1:4">
      <c r="A1481" s="97" t="s">
        <v>4434</v>
      </c>
      <c r="B1481" s="97" t="s">
        <v>4435</v>
      </c>
      <c r="C1481" s="110" t="s">
        <v>4436</v>
      </c>
      <c r="D1481" s="111" t="s">
        <v>2761</v>
      </c>
    </row>
    <row r="1482" spans="1:4">
      <c r="A1482" s="97" t="s">
        <v>4437</v>
      </c>
      <c r="B1482" s="97" t="s">
        <v>4438</v>
      </c>
      <c r="C1482" s="110" t="s">
        <v>4439</v>
      </c>
      <c r="D1482" s="111" t="s">
        <v>2761</v>
      </c>
    </row>
    <row r="1483" spans="1:4">
      <c r="A1483" s="97" t="s">
        <v>4440</v>
      </c>
      <c r="B1483" s="97" t="s">
        <v>4441</v>
      </c>
      <c r="C1483" s="110" t="s">
        <v>4442</v>
      </c>
      <c r="D1483" s="111" t="s">
        <v>2761</v>
      </c>
    </row>
    <row r="1484" spans="1:4">
      <c r="A1484" s="97" t="s">
        <v>4443</v>
      </c>
      <c r="B1484" s="97" t="s">
        <v>4444</v>
      </c>
      <c r="C1484" s="110" t="s">
        <v>4445</v>
      </c>
      <c r="D1484" s="111" t="s">
        <v>2761</v>
      </c>
    </row>
    <row r="1485" spans="1:4">
      <c r="A1485" s="97" t="s">
        <v>4446</v>
      </c>
      <c r="B1485" s="97" t="s">
        <v>4447</v>
      </c>
      <c r="C1485" s="110" t="s">
        <v>4448</v>
      </c>
      <c r="D1485" s="111" t="s">
        <v>2761</v>
      </c>
    </row>
    <row r="1486" ht="28.8" spans="1:4">
      <c r="A1486" s="97" t="s">
        <v>4449</v>
      </c>
      <c r="B1486" s="97" t="s">
        <v>4450</v>
      </c>
      <c r="C1486" s="110" t="s">
        <v>4451</v>
      </c>
      <c r="D1486" s="111" t="s">
        <v>2761</v>
      </c>
    </row>
    <row r="1487" ht="28.8" spans="1:4">
      <c r="A1487" s="97" t="s">
        <v>4452</v>
      </c>
      <c r="B1487" s="97" t="s">
        <v>4453</v>
      </c>
      <c r="C1487" s="110" t="s">
        <v>4454</v>
      </c>
      <c r="D1487" s="111" t="s">
        <v>2761</v>
      </c>
    </row>
    <row r="1488" spans="1:4">
      <c r="A1488" s="97" t="s">
        <v>4455</v>
      </c>
      <c r="B1488" s="97" t="s">
        <v>4456</v>
      </c>
      <c r="C1488" s="110" t="s">
        <v>4457</v>
      </c>
      <c r="D1488" s="111" t="s">
        <v>2761</v>
      </c>
    </row>
    <row r="1489" ht="28.8" spans="1:4">
      <c r="A1489" s="97" t="s">
        <v>4458</v>
      </c>
      <c r="B1489" s="97" t="s">
        <v>4459</v>
      </c>
      <c r="C1489" s="110" t="s">
        <v>4460</v>
      </c>
      <c r="D1489" s="111" t="s">
        <v>2761</v>
      </c>
    </row>
    <row r="1490" spans="1:4">
      <c r="A1490" s="97" t="s">
        <v>4461</v>
      </c>
      <c r="B1490" s="97" t="s">
        <v>4462</v>
      </c>
      <c r="C1490" s="110" t="s">
        <v>4463</v>
      </c>
      <c r="D1490" s="111" t="s">
        <v>2761</v>
      </c>
    </row>
    <row r="1491" spans="1:4">
      <c r="A1491" s="97" t="s">
        <v>4464</v>
      </c>
      <c r="B1491" s="97" t="s">
        <v>4465</v>
      </c>
      <c r="C1491" s="110" t="s">
        <v>4466</v>
      </c>
      <c r="D1491" s="111" t="s">
        <v>2761</v>
      </c>
    </row>
    <row r="1492" spans="1:4">
      <c r="A1492" s="97" t="s">
        <v>4467</v>
      </c>
      <c r="B1492" s="97" t="s">
        <v>4468</v>
      </c>
      <c r="C1492" s="110" t="s">
        <v>4469</v>
      </c>
      <c r="D1492" s="111" t="s">
        <v>2761</v>
      </c>
    </row>
    <row r="1493" spans="1:4">
      <c r="A1493" s="97" t="s">
        <v>4470</v>
      </c>
      <c r="B1493" s="97" t="s">
        <v>4471</v>
      </c>
      <c r="C1493" s="110" t="s">
        <v>4472</v>
      </c>
      <c r="D1493" s="111" t="s">
        <v>2761</v>
      </c>
    </row>
    <row r="1494" spans="1:4">
      <c r="A1494" s="97" t="s">
        <v>4473</v>
      </c>
      <c r="B1494" s="97" t="s">
        <v>4474</v>
      </c>
      <c r="C1494" s="110" t="s">
        <v>4475</v>
      </c>
      <c r="D1494" s="111" t="s">
        <v>2761</v>
      </c>
    </row>
    <row r="1495" spans="1:4">
      <c r="A1495" s="97" t="s">
        <v>4476</v>
      </c>
      <c r="B1495" s="97" t="s">
        <v>4477</v>
      </c>
      <c r="C1495" s="110" t="s">
        <v>4478</v>
      </c>
      <c r="D1495" s="111" t="s">
        <v>2761</v>
      </c>
    </row>
    <row r="1496" spans="1:4">
      <c r="A1496" s="97" t="s">
        <v>4479</v>
      </c>
      <c r="B1496" s="97" t="s">
        <v>4480</v>
      </c>
      <c r="C1496" s="110" t="s">
        <v>4481</v>
      </c>
      <c r="D1496" s="111" t="s">
        <v>2761</v>
      </c>
    </row>
    <row r="1497" spans="1:4">
      <c r="A1497" s="97" t="s">
        <v>4482</v>
      </c>
      <c r="B1497" s="97" t="s">
        <v>4483</v>
      </c>
      <c r="C1497" s="110" t="s">
        <v>4484</v>
      </c>
      <c r="D1497" s="111" t="s">
        <v>2761</v>
      </c>
    </row>
    <row r="1498" ht="28.8" spans="1:4">
      <c r="A1498" s="97" t="s">
        <v>4485</v>
      </c>
      <c r="B1498" s="97" t="s">
        <v>4486</v>
      </c>
      <c r="C1498" s="110" t="s">
        <v>4487</v>
      </c>
      <c r="D1498" s="111" t="s">
        <v>2761</v>
      </c>
    </row>
    <row r="1499" spans="1:4">
      <c r="A1499" s="97" t="s">
        <v>4488</v>
      </c>
      <c r="B1499" s="97" t="s">
        <v>4489</v>
      </c>
      <c r="C1499" s="110" t="s">
        <v>4490</v>
      </c>
      <c r="D1499" s="111" t="s">
        <v>2761</v>
      </c>
    </row>
    <row r="1500" spans="1:4">
      <c r="A1500" s="97" t="s">
        <v>4491</v>
      </c>
      <c r="B1500" s="97" t="s">
        <v>4492</v>
      </c>
      <c r="C1500" s="110" t="s">
        <v>4493</v>
      </c>
      <c r="D1500" s="111" t="s">
        <v>2761</v>
      </c>
    </row>
    <row r="1501" spans="1:4">
      <c r="A1501" s="97" t="s">
        <v>4494</v>
      </c>
      <c r="B1501" s="97" t="s">
        <v>4495</v>
      </c>
      <c r="C1501" s="110" t="s">
        <v>4496</v>
      </c>
      <c r="D1501" s="111" t="s">
        <v>2761</v>
      </c>
    </row>
    <row r="1502" spans="1:4">
      <c r="A1502" s="97" t="s">
        <v>4497</v>
      </c>
      <c r="B1502" s="97" t="s">
        <v>4498</v>
      </c>
      <c r="C1502" s="110" t="s">
        <v>4499</v>
      </c>
      <c r="D1502" s="111" t="s">
        <v>2761</v>
      </c>
    </row>
    <row r="1503" spans="1:4">
      <c r="A1503" s="97" t="s">
        <v>4500</v>
      </c>
      <c r="B1503" s="97" t="s">
        <v>4501</v>
      </c>
      <c r="C1503" s="110" t="s">
        <v>4502</v>
      </c>
      <c r="D1503" s="111" t="s">
        <v>2761</v>
      </c>
    </row>
    <row r="1504" spans="1:4">
      <c r="A1504" s="97" t="s">
        <v>4503</v>
      </c>
      <c r="B1504" s="97" t="s">
        <v>4504</v>
      </c>
      <c r="C1504" s="110" t="s">
        <v>4505</v>
      </c>
      <c r="D1504" s="111" t="s">
        <v>2761</v>
      </c>
    </row>
    <row r="1505" spans="1:4">
      <c r="A1505" s="97" t="s">
        <v>4506</v>
      </c>
      <c r="B1505" s="97" t="s">
        <v>4507</v>
      </c>
      <c r="C1505" s="110" t="s">
        <v>4508</v>
      </c>
      <c r="D1505" s="111" t="s">
        <v>2761</v>
      </c>
    </row>
    <row r="1506" spans="1:4">
      <c r="A1506" s="97" t="s">
        <v>4509</v>
      </c>
      <c r="B1506" s="97" t="s">
        <v>4510</v>
      </c>
      <c r="C1506" s="110" t="s">
        <v>4511</v>
      </c>
      <c r="D1506" s="111" t="s">
        <v>2761</v>
      </c>
    </row>
    <row r="1507" spans="1:4">
      <c r="A1507" s="97" t="s">
        <v>4512</v>
      </c>
      <c r="B1507" s="97" t="s">
        <v>4513</v>
      </c>
      <c r="C1507" s="110" t="s">
        <v>4514</v>
      </c>
      <c r="D1507" s="111" t="s">
        <v>2761</v>
      </c>
    </row>
    <row r="1508" spans="1:4">
      <c r="A1508" s="97" t="s">
        <v>4515</v>
      </c>
      <c r="B1508" s="97" t="s">
        <v>4516</v>
      </c>
      <c r="C1508" s="110" t="s">
        <v>4517</v>
      </c>
      <c r="D1508" s="111" t="s">
        <v>2761</v>
      </c>
    </row>
    <row r="1509" spans="1:4">
      <c r="A1509" s="97" t="s">
        <v>4518</v>
      </c>
      <c r="B1509" s="97" t="s">
        <v>4519</v>
      </c>
      <c r="C1509" s="110" t="s">
        <v>4520</v>
      </c>
      <c r="D1509" s="111" t="s">
        <v>2761</v>
      </c>
    </row>
    <row r="1510" spans="1:4">
      <c r="A1510" s="97" t="s">
        <v>4521</v>
      </c>
      <c r="B1510" s="97" t="s">
        <v>4522</v>
      </c>
      <c r="C1510" s="110" t="s">
        <v>4523</v>
      </c>
      <c r="D1510" s="111" t="s">
        <v>2761</v>
      </c>
    </row>
    <row r="1511" spans="1:4">
      <c r="A1511" s="97" t="s">
        <v>4524</v>
      </c>
      <c r="B1511" s="97" t="s">
        <v>4525</v>
      </c>
      <c r="C1511" s="110" t="s">
        <v>4526</v>
      </c>
      <c r="D1511" s="111" t="s">
        <v>2761</v>
      </c>
    </row>
    <row r="1512" spans="1:4">
      <c r="A1512" s="97" t="s">
        <v>4527</v>
      </c>
      <c r="B1512" s="97" t="s">
        <v>4528</v>
      </c>
      <c r="C1512" s="110" t="s">
        <v>4529</v>
      </c>
      <c r="D1512" s="111" t="s">
        <v>2761</v>
      </c>
    </row>
    <row r="1513" spans="1:4">
      <c r="A1513" s="97" t="s">
        <v>4530</v>
      </c>
      <c r="B1513" s="97" t="s">
        <v>4531</v>
      </c>
      <c r="C1513" s="110" t="s">
        <v>4532</v>
      </c>
      <c r="D1513" s="111" t="s">
        <v>2761</v>
      </c>
    </row>
    <row r="1514" spans="1:4">
      <c r="A1514" s="97" t="s">
        <v>4533</v>
      </c>
      <c r="B1514" s="97" t="s">
        <v>4534</v>
      </c>
      <c r="C1514" s="110" t="s">
        <v>4535</v>
      </c>
      <c r="D1514" s="111" t="s">
        <v>2761</v>
      </c>
    </row>
    <row r="1515" spans="1:4">
      <c r="A1515" s="97" t="s">
        <v>4536</v>
      </c>
      <c r="B1515" s="97" t="s">
        <v>4537</v>
      </c>
      <c r="C1515" s="110" t="s">
        <v>4538</v>
      </c>
      <c r="D1515" s="111" t="s">
        <v>2761</v>
      </c>
    </row>
    <row r="1516" spans="1:4">
      <c r="A1516" s="97" t="s">
        <v>4539</v>
      </c>
      <c r="B1516" s="97" t="s">
        <v>4540</v>
      </c>
      <c r="C1516" s="110" t="s">
        <v>4541</v>
      </c>
      <c r="D1516" s="111" t="s">
        <v>2761</v>
      </c>
    </row>
    <row r="1517" spans="1:4">
      <c r="A1517" s="97" t="s">
        <v>4542</v>
      </c>
      <c r="B1517" s="97" t="s">
        <v>4543</v>
      </c>
      <c r="C1517" s="110" t="s">
        <v>4544</v>
      </c>
      <c r="D1517" s="111" t="s">
        <v>2761</v>
      </c>
    </row>
    <row r="1518" spans="1:4">
      <c r="A1518" s="97" t="s">
        <v>4545</v>
      </c>
      <c r="B1518" s="97" t="s">
        <v>4546</v>
      </c>
      <c r="C1518" s="110" t="s">
        <v>4547</v>
      </c>
      <c r="D1518" s="111" t="s">
        <v>2761</v>
      </c>
    </row>
    <row r="1519" spans="1:4">
      <c r="A1519" s="97" t="s">
        <v>4548</v>
      </c>
      <c r="B1519" s="97" t="s">
        <v>4549</v>
      </c>
      <c r="C1519" s="110" t="s">
        <v>4550</v>
      </c>
      <c r="D1519" s="111" t="s">
        <v>2761</v>
      </c>
    </row>
    <row r="1520" spans="1:4">
      <c r="A1520" s="97" t="s">
        <v>4551</v>
      </c>
      <c r="B1520" s="97" t="s">
        <v>4552</v>
      </c>
      <c r="C1520" s="110" t="s">
        <v>4553</v>
      </c>
      <c r="D1520" s="111" t="s">
        <v>2761</v>
      </c>
    </row>
    <row r="1521" ht="28.8" spans="1:4">
      <c r="A1521" s="97" t="s">
        <v>4554</v>
      </c>
      <c r="B1521" s="97" t="s">
        <v>4555</v>
      </c>
      <c r="C1521" s="110" t="s">
        <v>4556</v>
      </c>
      <c r="D1521" s="111" t="s">
        <v>2761</v>
      </c>
    </row>
    <row r="1522" ht="28.8" spans="1:4">
      <c r="A1522" s="97" t="s">
        <v>4557</v>
      </c>
      <c r="B1522" s="97" t="s">
        <v>4558</v>
      </c>
      <c r="C1522" s="110" t="s">
        <v>4559</v>
      </c>
      <c r="D1522" s="111" t="s">
        <v>2761</v>
      </c>
    </row>
    <row r="1523" spans="1:4">
      <c r="A1523" s="97" t="s">
        <v>4560</v>
      </c>
      <c r="B1523" s="97" t="s">
        <v>4561</v>
      </c>
      <c r="C1523" s="110" t="s">
        <v>4562</v>
      </c>
      <c r="D1523" s="111" t="s">
        <v>2761</v>
      </c>
    </row>
    <row r="1524" spans="1:4">
      <c r="A1524" s="97" t="s">
        <v>4563</v>
      </c>
      <c r="B1524" s="97" t="s">
        <v>4564</v>
      </c>
      <c r="C1524" s="110" t="s">
        <v>4565</v>
      </c>
      <c r="D1524" s="111" t="s">
        <v>2761</v>
      </c>
    </row>
    <row r="1525" spans="1:4">
      <c r="A1525" s="97" t="s">
        <v>4566</v>
      </c>
      <c r="B1525" s="97" t="s">
        <v>4567</v>
      </c>
      <c r="C1525" s="110" t="s">
        <v>4568</v>
      </c>
      <c r="D1525" s="111" t="s">
        <v>2761</v>
      </c>
    </row>
    <row r="1526" ht="28.8" spans="1:4">
      <c r="A1526" s="97" t="s">
        <v>4569</v>
      </c>
      <c r="B1526" s="97" t="s">
        <v>4570</v>
      </c>
      <c r="C1526" s="110" t="s">
        <v>4571</v>
      </c>
      <c r="D1526" s="111" t="s">
        <v>2761</v>
      </c>
    </row>
    <row r="1527" spans="1:4">
      <c r="A1527" s="97" t="s">
        <v>4572</v>
      </c>
      <c r="B1527" s="97" t="s">
        <v>4573</v>
      </c>
      <c r="C1527" s="110" t="s">
        <v>4574</v>
      </c>
      <c r="D1527" s="111" t="s">
        <v>2761</v>
      </c>
    </row>
    <row r="1528" ht="28.8" spans="1:4">
      <c r="A1528" s="97" t="s">
        <v>4575</v>
      </c>
      <c r="B1528" s="97" t="s">
        <v>4576</v>
      </c>
      <c r="C1528" s="110" t="s">
        <v>4577</v>
      </c>
      <c r="D1528" s="111" t="s">
        <v>2761</v>
      </c>
    </row>
    <row r="1529" spans="1:4">
      <c r="A1529" s="97" t="s">
        <v>4578</v>
      </c>
      <c r="B1529" s="97" t="s">
        <v>4579</v>
      </c>
      <c r="C1529" s="110" t="s">
        <v>4580</v>
      </c>
      <c r="D1529" s="111" t="s">
        <v>2761</v>
      </c>
    </row>
    <row r="1530" spans="1:4">
      <c r="A1530" s="97" t="s">
        <v>4581</v>
      </c>
      <c r="B1530" s="97" t="s">
        <v>4582</v>
      </c>
      <c r="C1530" s="110" t="s">
        <v>4583</v>
      </c>
      <c r="D1530" s="111" t="s">
        <v>2761</v>
      </c>
    </row>
    <row r="1531" spans="1:4">
      <c r="A1531" s="97" t="s">
        <v>4584</v>
      </c>
      <c r="B1531" s="97" t="s">
        <v>4585</v>
      </c>
      <c r="C1531" s="110" t="s">
        <v>4586</v>
      </c>
      <c r="D1531" s="111" t="s">
        <v>2761</v>
      </c>
    </row>
    <row r="1532" spans="1:4">
      <c r="A1532" s="97" t="s">
        <v>4587</v>
      </c>
      <c r="B1532" s="97" t="s">
        <v>4588</v>
      </c>
      <c r="C1532" s="110" t="s">
        <v>4589</v>
      </c>
      <c r="D1532" s="111" t="s">
        <v>2761</v>
      </c>
    </row>
    <row r="1533" spans="1:4">
      <c r="A1533" s="97" t="s">
        <v>4590</v>
      </c>
      <c r="B1533" s="97" t="s">
        <v>4591</v>
      </c>
      <c r="C1533" s="110" t="s">
        <v>4592</v>
      </c>
      <c r="D1533" s="111" t="s">
        <v>2761</v>
      </c>
    </row>
    <row r="1534" spans="1:4">
      <c r="A1534" s="97" t="s">
        <v>4593</v>
      </c>
      <c r="B1534" s="97" t="s">
        <v>4594</v>
      </c>
      <c r="C1534" s="110" t="s">
        <v>4595</v>
      </c>
      <c r="D1534" s="111" t="s">
        <v>2761</v>
      </c>
    </row>
    <row r="1535" spans="1:4">
      <c r="A1535" s="97" t="s">
        <v>4596</v>
      </c>
      <c r="B1535" s="97" t="s">
        <v>4597</v>
      </c>
      <c r="C1535" s="110" t="s">
        <v>4598</v>
      </c>
      <c r="D1535" s="111" t="s">
        <v>2761</v>
      </c>
    </row>
    <row r="1536" spans="1:4">
      <c r="A1536" s="97" t="s">
        <v>4599</v>
      </c>
      <c r="B1536" s="97" t="s">
        <v>4600</v>
      </c>
      <c r="C1536" s="110" t="s">
        <v>4601</v>
      </c>
      <c r="D1536" s="111" t="s">
        <v>2761</v>
      </c>
    </row>
    <row r="1537" spans="1:4">
      <c r="A1537" s="97" t="s">
        <v>4602</v>
      </c>
      <c r="B1537" s="97" t="s">
        <v>4603</v>
      </c>
      <c r="C1537" s="110" t="s">
        <v>4604</v>
      </c>
      <c r="D1537" s="111" t="s">
        <v>2761</v>
      </c>
    </row>
    <row r="1538" spans="1:4">
      <c r="A1538" s="97" t="s">
        <v>4605</v>
      </c>
      <c r="B1538" s="97" t="s">
        <v>4606</v>
      </c>
      <c r="C1538" s="110" t="s">
        <v>4607</v>
      </c>
      <c r="D1538" s="111" t="s">
        <v>2761</v>
      </c>
    </row>
    <row r="1539" spans="1:4">
      <c r="A1539" s="97" t="s">
        <v>4608</v>
      </c>
      <c r="B1539" s="97" t="s">
        <v>4609</v>
      </c>
      <c r="C1539" s="110" t="s">
        <v>4610</v>
      </c>
      <c r="D1539" s="111" t="s">
        <v>2761</v>
      </c>
    </row>
    <row r="1540" spans="1:4">
      <c r="A1540" s="97" t="s">
        <v>4611</v>
      </c>
      <c r="B1540" s="97" t="s">
        <v>4612</v>
      </c>
      <c r="C1540" s="110" t="s">
        <v>4613</v>
      </c>
      <c r="D1540" s="111" t="s">
        <v>2761</v>
      </c>
    </row>
    <row r="1541" spans="1:4">
      <c r="A1541" s="97" t="s">
        <v>4614</v>
      </c>
      <c r="B1541" s="97" t="s">
        <v>4615</v>
      </c>
      <c r="C1541" s="110" t="s">
        <v>4616</v>
      </c>
      <c r="D1541" s="111" t="s">
        <v>2761</v>
      </c>
    </row>
    <row r="1542" spans="1:4">
      <c r="A1542" s="97" t="s">
        <v>4617</v>
      </c>
      <c r="B1542" s="97" t="s">
        <v>4618</v>
      </c>
      <c r="C1542" s="110" t="s">
        <v>4619</v>
      </c>
      <c r="D1542" s="111" t="s">
        <v>2761</v>
      </c>
    </row>
    <row r="1543" spans="1:4">
      <c r="A1543" s="97" t="s">
        <v>4620</v>
      </c>
      <c r="B1543" s="97" t="s">
        <v>4621</v>
      </c>
      <c r="C1543" s="110" t="s">
        <v>4622</v>
      </c>
      <c r="D1543" s="111" t="s">
        <v>2761</v>
      </c>
    </row>
    <row r="1544" spans="1:4">
      <c r="A1544" s="97" t="s">
        <v>4623</v>
      </c>
      <c r="B1544" s="97" t="s">
        <v>4624</v>
      </c>
      <c r="C1544" s="110" t="s">
        <v>4625</v>
      </c>
      <c r="D1544" s="111" t="s">
        <v>2761</v>
      </c>
    </row>
    <row r="1545" spans="1:4">
      <c r="A1545" s="97" t="s">
        <v>4626</v>
      </c>
      <c r="B1545" s="97" t="s">
        <v>4627</v>
      </c>
      <c r="C1545" s="110" t="s">
        <v>4628</v>
      </c>
      <c r="D1545" s="111" t="s">
        <v>2761</v>
      </c>
    </row>
    <row r="1546" spans="1:4">
      <c r="A1546" s="97" t="s">
        <v>4629</v>
      </c>
      <c r="B1546" s="97" t="s">
        <v>4630</v>
      </c>
      <c r="C1546" s="110" t="s">
        <v>4631</v>
      </c>
      <c r="D1546" s="111" t="s">
        <v>2761</v>
      </c>
    </row>
    <row r="1547" spans="1:4">
      <c r="A1547" s="97" t="s">
        <v>4632</v>
      </c>
      <c r="B1547" s="97" t="s">
        <v>4633</v>
      </c>
      <c r="C1547" s="110" t="s">
        <v>4634</v>
      </c>
      <c r="D1547" s="111" t="s">
        <v>2761</v>
      </c>
    </row>
    <row r="1548" spans="1:4">
      <c r="A1548" s="97" t="s">
        <v>4635</v>
      </c>
      <c r="B1548" s="97" t="s">
        <v>4636</v>
      </c>
      <c r="C1548" s="110" t="s">
        <v>4637</v>
      </c>
      <c r="D1548" s="111" t="s">
        <v>2761</v>
      </c>
    </row>
    <row r="1549" ht="28.8" spans="1:4">
      <c r="A1549" s="97" t="s">
        <v>4638</v>
      </c>
      <c r="B1549" s="97" t="s">
        <v>4639</v>
      </c>
      <c r="C1549" s="110" t="s">
        <v>4640</v>
      </c>
      <c r="D1549" s="111" t="s">
        <v>2761</v>
      </c>
    </row>
    <row r="1550" spans="1:4">
      <c r="A1550" s="97" t="s">
        <v>4641</v>
      </c>
      <c r="B1550" s="97" t="s">
        <v>4642</v>
      </c>
      <c r="C1550" s="110" t="s">
        <v>4643</v>
      </c>
      <c r="D1550" s="111" t="s">
        <v>2761</v>
      </c>
    </row>
    <row r="1551" spans="1:4">
      <c r="A1551" s="97" t="s">
        <v>4644</v>
      </c>
      <c r="B1551" s="97" t="s">
        <v>4645</v>
      </c>
      <c r="C1551" s="110" t="s">
        <v>4646</v>
      </c>
      <c r="D1551" s="111" t="s">
        <v>2761</v>
      </c>
    </row>
    <row r="1552" spans="1:4">
      <c r="A1552" s="97" t="s">
        <v>4647</v>
      </c>
      <c r="B1552" s="97" t="s">
        <v>4648</v>
      </c>
      <c r="C1552" s="110" t="s">
        <v>4649</v>
      </c>
      <c r="D1552" s="111" t="s">
        <v>2761</v>
      </c>
    </row>
    <row r="1553" spans="1:4">
      <c r="A1553" s="97" t="s">
        <v>4650</v>
      </c>
      <c r="B1553" s="97" t="s">
        <v>4651</v>
      </c>
      <c r="C1553" s="110" t="s">
        <v>4652</v>
      </c>
      <c r="D1553" s="111" t="s">
        <v>2761</v>
      </c>
    </row>
    <row r="1554" spans="1:4">
      <c r="A1554" s="97" t="s">
        <v>4653</v>
      </c>
      <c r="B1554" s="97" t="s">
        <v>4654</v>
      </c>
      <c r="C1554" s="110" t="s">
        <v>4655</v>
      </c>
      <c r="D1554" s="111" t="s">
        <v>2761</v>
      </c>
    </row>
    <row r="1555" spans="1:4">
      <c r="A1555" s="97" t="s">
        <v>4656</v>
      </c>
      <c r="B1555" s="97" t="s">
        <v>4657</v>
      </c>
      <c r="C1555" s="110" t="s">
        <v>4658</v>
      </c>
      <c r="D1555" s="111" t="s">
        <v>2761</v>
      </c>
    </row>
    <row r="1556" spans="1:4">
      <c r="A1556" s="97" t="s">
        <v>4659</v>
      </c>
      <c r="B1556" s="97" t="s">
        <v>4660</v>
      </c>
      <c r="C1556" s="110" t="s">
        <v>4661</v>
      </c>
      <c r="D1556" s="111" t="s">
        <v>2761</v>
      </c>
    </row>
    <row r="1557" spans="1:4">
      <c r="A1557" s="97" t="s">
        <v>4662</v>
      </c>
      <c r="B1557" s="97" t="s">
        <v>4663</v>
      </c>
      <c r="C1557" s="110" t="s">
        <v>4664</v>
      </c>
      <c r="D1557" s="111" t="s">
        <v>2761</v>
      </c>
    </row>
    <row r="1558" spans="1:4">
      <c r="A1558" s="97" t="s">
        <v>4665</v>
      </c>
      <c r="B1558" s="97" t="s">
        <v>4666</v>
      </c>
      <c r="C1558" s="110" t="s">
        <v>4667</v>
      </c>
      <c r="D1558" s="111" t="s">
        <v>2761</v>
      </c>
    </row>
    <row r="1559" spans="1:4">
      <c r="A1559" s="97" t="s">
        <v>4668</v>
      </c>
      <c r="B1559" s="97" t="s">
        <v>4669</v>
      </c>
      <c r="C1559" s="110" t="s">
        <v>4670</v>
      </c>
      <c r="D1559" s="111" t="s">
        <v>2761</v>
      </c>
    </row>
    <row r="1560" spans="1:4">
      <c r="A1560" s="97" t="s">
        <v>4671</v>
      </c>
      <c r="B1560" s="97" t="s">
        <v>4672</v>
      </c>
      <c r="C1560" s="110" t="s">
        <v>4673</v>
      </c>
      <c r="D1560" s="111" t="s">
        <v>2761</v>
      </c>
    </row>
    <row r="1561" spans="1:4">
      <c r="A1561" s="97" t="s">
        <v>4674</v>
      </c>
      <c r="B1561" s="97" t="s">
        <v>4675</v>
      </c>
      <c r="C1561" s="110" t="s">
        <v>4676</v>
      </c>
      <c r="D1561" s="111" t="s">
        <v>2761</v>
      </c>
    </row>
    <row r="1562" spans="1:4">
      <c r="A1562" s="97" t="s">
        <v>4677</v>
      </c>
      <c r="B1562" s="97" t="s">
        <v>4678</v>
      </c>
      <c r="C1562" s="110" t="s">
        <v>4679</v>
      </c>
      <c r="D1562" s="111" t="s">
        <v>2761</v>
      </c>
    </row>
    <row r="1563" spans="1:4">
      <c r="A1563" s="97" t="s">
        <v>4680</v>
      </c>
      <c r="B1563" s="97" t="s">
        <v>4681</v>
      </c>
      <c r="C1563" s="110" t="s">
        <v>4682</v>
      </c>
      <c r="D1563" s="111" t="s">
        <v>2761</v>
      </c>
    </row>
    <row r="1564" spans="1:4">
      <c r="A1564" s="97" t="s">
        <v>4683</v>
      </c>
      <c r="B1564" s="97" t="s">
        <v>4684</v>
      </c>
      <c r="C1564" s="110" t="s">
        <v>4685</v>
      </c>
      <c r="D1564" s="111" t="s">
        <v>2761</v>
      </c>
    </row>
    <row r="1565" spans="1:4">
      <c r="A1565" s="97" t="s">
        <v>4686</v>
      </c>
      <c r="B1565" s="97" t="s">
        <v>4687</v>
      </c>
      <c r="C1565" s="110" t="s">
        <v>4688</v>
      </c>
      <c r="D1565" s="111" t="s">
        <v>2761</v>
      </c>
    </row>
    <row r="1566" spans="1:4">
      <c r="A1566" s="97" t="s">
        <v>4689</v>
      </c>
      <c r="B1566" s="97" t="s">
        <v>4690</v>
      </c>
      <c r="C1566" s="110" t="s">
        <v>4691</v>
      </c>
      <c r="D1566" s="111" t="s">
        <v>2761</v>
      </c>
    </row>
    <row r="1567" ht="28.8" spans="1:4">
      <c r="A1567" s="97" t="s">
        <v>4692</v>
      </c>
      <c r="B1567" s="97" t="s">
        <v>4693</v>
      </c>
      <c r="C1567" s="110" t="s">
        <v>4694</v>
      </c>
      <c r="D1567" s="111" t="s">
        <v>2761</v>
      </c>
    </row>
    <row r="1568" ht="28.8" spans="1:4">
      <c r="A1568" s="97" t="s">
        <v>4695</v>
      </c>
      <c r="B1568" s="97" t="s">
        <v>4696</v>
      </c>
      <c r="C1568" s="110" t="s">
        <v>4697</v>
      </c>
      <c r="D1568" s="111" t="s">
        <v>2761</v>
      </c>
    </row>
    <row r="1569" ht="28.8" spans="1:4">
      <c r="A1569" s="97" t="s">
        <v>4698</v>
      </c>
      <c r="B1569" s="97" t="s">
        <v>4699</v>
      </c>
      <c r="C1569" s="110" t="s">
        <v>4700</v>
      </c>
      <c r="D1569" s="111" t="s">
        <v>2761</v>
      </c>
    </row>
    <row r="1570" spans="1:4">
      <c r="A1570" s="97" t="s">
        <v>4701</v>
      </c>
      <c r="B1570" s="97" t="s">
        <v>4702</v>
      </c>
      <c r="C1570" s="110" t="s">
        <v>4703</v>
      </c>
      <c r="D1570" s="111" t="s">
        <v>2761</v>
      </c>
    </row>
    <row r="1571" ht="28.8" spans="1:4">
      <c r="A1571" s="97" t="s">
        <v>4704</v>
      </c>
      <c r="B1571" s="97" t="s">
        <v>4705</v>
      </c>
      <c r="C1571" s="110" t="s">
        <v>4706</v>
      </c>
      <c r="D1571" s="111" t="s">
        <v>2761</v>
      </c>
    </row>
    <row r="1572" spans="1:4">
      <c r="A1572" s="97" t="s">
        <v>4707</v>
      </c>
      <c r="B1572" s="97" t="s">
        <v>4708</v>
      </c>
      <c r="C1572" s="110" t="s">
        <v>4709</v>
      </c>
      <c r="D1572" s="111" t="s">
        <v>2761</v>
      </c>
    </row>
    <row r="1573" ht="28.8" spans="1:4">
      <c r="A1573" s="97" t="s">
        <v>4710</v>
      </c>
      <c r="B1573" s="97" t="s">
        <v>4711</v>
      </c>
      <c r="C1573" s="110" t="s">
        <v>4712</v>
      </c>
      <c r="D1573" s="111" t="s">
        <v>2761</v>
      </c>
    </row>
    <row r="1574" ht="28.8" spans="1:4">
      <c r="A1574" s="97" t="s">
        <v>4713</v>
      </c>
      <c r="B1574" s="97" t="s">
        <v>4714</v>
      </c>
      <c r="C1574" s="110" t="s">
        <v>4715</v>
      </c>
      <c r="D1574" s="111" t="s">
        <v>2761</v>
      </c>
    </row>
    <row r="1575" ht="28.8" spans="1:4">
      <c r="A1575" s="97" t="s">
        <v>4716</v>
      </c>
      <c r="B1575" s="97" t="s">
        <v>4717</v>
      </c>
      <c r="C1575" s="110" t="s">
        <v>4718</v>
      </c>
      <c r="D1575" s="111" t="s">
        <v>2761</v>
      </c>
    </row>
    <row r="1576" spans="1:4">
      <c r="A1576" s="97" t="s">
        <v>4719</v>
      </c>
      <c r="B1576" s="97" t="s">
        <v>4720</v>
      </c>
      <c r="C1576" s="110" t="s">
        <v>4721</v>
      </c>
      <c r="D1576" s="111" t="s">
        <v>2761</v>
      </c>
    </row>
    <row r="1577" spans="1:4">
      <c r="A1577" s="97" t="s">
        <v>4722</v>
      </c>
      <c r="B1577" s="97" t="s">
        <v>4723</v>
      </c>
      <c r="C1577" s="110" t="s">
        <v>4724</v>
      </c>
      <c r="D1577" s="111" t="s">
        <v>2761</v>
      </c>
    </row>
    <row r="1578" spans="1:4">
      <c r="A1578" s="97" t="s">
        <v>4725</v>
      </c>
      <c r="B1578" s="97" t="s">
        <v>4726</v>
      </c>
      <c r="C1578" s="110" t="s">
        <v>4727</v>
      </c>
      <c r="D1578" s="111" t="s">
        <v>2761</v>
      </c>
    </row>
    <row r="1579" spans="1:4">
      <c r="A1579" s="97" t="s">
        <v>4728</v>
      </c>
      <c r="B1579" s="97" t="s">
        <v>4729</v>
      </c>
      <c r="C1579" s="110" t="s">
        <v>4730</v>
      </c>
      <c r="D1579" s="111" t="s">
        <v>2761</v>
      </c>
    </row>
    <row r="1580" spans="1:4">
      <c r="A1580" s="97" t="s">
        <v>4731</v>
      </c>
      <c r="B1580" s="97" t="s">
        <v>4732</v>
      </c>
      <c r="C1580" s="110" t="s">
        <v>4733</v>
      </c>
      <c r="D1580" s="111" t="s">
        <v>2761</v>
      </c>
    </row>
    <row r="1581" spans="1:4">
      <c r="A1581" s="97" t="s">
        <v>4734</v>
      </c>
      <c r="B1581" s="97" t="s">
        <v>4735</v>
      </c>
      <c r="C1581" s="110" t="s">
        <v>4736</v>
      </c>
      <c r="D1581" s="111" t="s">
        <v>2761</v>
      </c>
    </row>
    <row r="1582" spans="1:4">
      <c r="A1582" s="97" t="s">
        <v>4737</v>
      </c>
      <c r="B1582" s="97" t="s">
        <v>4738</v>
      </c>
      <c r="C1582" s="110" t="s">
        <v>4739</v>
      </c>
      <c r="D1582" s="111" t="s">
        <v>2761</v>
      </c>
    </row>
    <row r="1583" spans="1:4">
      <c r="A1583" s="97" t="s">
        <v>4740</v>
      </c>
      <c r="B1583" s="97" t="s">
        <v>4741</v>
      </c>
      <c r="C1583" s="110" t="s">
        <v>4742</v>
      </c>
      <c r="D1583" s="111" t="s">
        <v>2761</v>
      </c>
    </row>
    <row r="1584" spans="1:4">
      <c r="A1584" s="97" t="s">
        <v>4743</v>
      </c>
      <c r="B1584" s="97" t="s">
        <v>4744</v>
      </c>
      <c r="C1584" s="110" t="s">
        <v>4745</v>
      </c>
      <c r="D1584" s="111" t="s">
        <v>2761</v>
      </c>
    </row>
    <row r="1585" spans="1:4">
      <c r="A1585" s="97" t="s">
        <v>4746</v>
      </c>
      <c r="B1585" s="97" t="s">
        <v>4747</v>
      </c>
      <c r="C1585" s="110" t="s">
        <v>4748</v>
      </c>
      <c r="D1585" s="111" t="s">
        <v>2761</v>
      </c>
    </row>
    <row r="1586" spans="1:4">
      <c r="A1586" s="97" t="s">
        <v>4749</v>
      </c>
      <c r="B1586" s="97" t="s">
        <v>4750</v>
      </c>
      <c r="C1586" s="110" t="s">
        <v>4751</v>
      </c>
      <c r="D1586" s="111" t="s">
        <v>2761</v>
      </c>
    </row>
    <row r="1587" spans="1:4">
      <c r="A1587" s="97" t="s">
        <v>4752</v>
      </c>
      <c r="B1587" s="97" t="s">
        <v>4753</v>
      </c>
      <c r="C1587" s="110" t="s">
        <v>4754</v>
      </c>
      <c r="D1587" s="111" t="s">
        <v>2761</v>
      </c>
    </row>
    <row r="1588" spans="1:4">
      <c r="A1588" s="97" t="s">
        <v>4755</v>
      </c>
      <c r="B1588" s="97" t="s">
        <v>4756</v>
      </c>
      <c r="C1588" s="110" t="s">
        <v>4757</v>
      </c>
      <c r="D1588" s="111" t="s">
        <v>2761</v>
      </c>
    </row>
    <row r="1589" spans="1:4">
      <c r="A1589" s="97" t="s">
        <v>4758</v>
      </c>
      <c r="B1589" s="97" t="s">
        <v>4759</v>
      </c>
      <c r="C1589" s="110" t="s">
        <v>4760</v>
      </c>
      <c r="D1589" s="111" t="s">
        <v>2761</v>
      </c>
    </row>
    <row r="1590" spans="1:4">
      <c r="A1590" s="97" t="s">
        <v>4761</v>
      </c>
      <c r="B1590" s="97" t="s">
        <v>4762</v>
      </c>
      <c r="C1590" s="110" t="s">
        <v>4763</v>
      </c>
      <c r="D1590" s="111" t="s">
        <v>2761</v>
      </c>
    </row>
    <row r="1591" spans="1:4">
      <c r="A1591" s="97" t="s">
        <v>4764</v>
      </c>
      <c r="B1591" s="97" t="s">
        <v>4765</v>
      </c>
      <c r="C1591" s="110" t="s">
        <v>4766</v>
      </c>
      <c r="D1591" s="111" t="s">
        <v>2761</v>
      </c>
    </row>
    <row r="1592" spans="1:4">
      <c r="A1592" s="97" t="s">
        <v>4767</v>
      </c>
      <c r="B1592" s="97" t="s">
        <v>4768</v>
      </c>
      <c r="C1592" s="110" t="s">
        <v>4769</v>
      </c>
      <c r="D1592" s="111" t="s">
        <v>2761</v>
      </c>
    </row>
    <row r="1593" ht="28.8" spans="1:4">
      <c r="A1593" s="97" t="s">
        <v>4770</v>
      </c>
      <c r="B1593" s="97" t="s">
        <v>4771</v>
      </c>
      <c r="C1593" s="110" t="s">
        <v>4772</v>
      </c>
      <c r="D1593" s="111" t="s">
        <v>2761</v>
      </c>
    </row>
    <row r="1594" spans="1:4">
      <c r="A1594" s="97" t="s">
        <v>4773</v>
      </c>
      <c r="B1594" s="97" t="s">
        <v>4774</v>
      </c>
      <c r="C1594" s="110" t="s">
        <v>4775</v>
      </c>
      <c r="D1594" s="111" t="s">
        <v>2761</v>
      </c>
    </row>
    <row r="1595" spans="1:4">
      <c r="A1595" s="97" t="s">
        <v>4776</v>
      </c>
      <c r="B1595" s="97" t="s">
        <v>4777</v>
      </c>
      <c r="C1595" s="110" t="s">
        <v>4778</v>
      </c>
      <c r="D1595" s="111" t="s">
        <v>2761</v>
      </c>
    </row>
    <row r="1596" spans="1:4">
      <c r="A1596" s="97" t="s">
        <v>4779</v>
      </c>
      <c r="B1596" s="97" t="s">
        <v>4780</v>
      </c>
      <c r="C1596" s="110" t="s">
        <v>4781</v>
      </c>
      <c r="D1596" s="111" t="s">
        <v>2761</v>
      </c>
    </row>
    <row r="1597" spans="1:4">
      <c r="A1597" s="97" t="s">
        <v>4782</v>
      </c>
      <c r="B1597" s="97" t="s">
        <v>4783</v>
      </c>
      <c r="C1597" s="110" t="s">
        <v>4784</v>
      </c>
      <c r="D1597" s="111" t="s">
        <v>2761</v>
      </c>
    </row>
    <row r="1598" spans="1:4">
      <c r="A1598" s="97" t="s">
        <v>4785</v>
      </c>
      <c r="B1598" s="97" t="s">
        <v>4786</v>
      </c>
      <c r="C1598" s="110" t="s">
        <v>4787</v>
      </c>
      <c r="D1598" s="111" t="s">
        <v>2761</v>
      </c>
    </row>
    <row r="1599" spans="1:4">
      <c r="A1599" s="97" t="s">
        <v>4788</v>
      </c>
      <c r="B1599" s="97" t="s">
        <v>4789</v>
      </c>
      <c r="C1599" s="110" t="s">
        <v>4790</v>
      </c>
      <c r="D1599" s="111" t="s">
        <v>2761</v>
      </c>
    </row>
    <row r="1600" spans="1:4">
      <c r="A1600" s="97" t="s">
        <v>4791</v>
      </c>
      <c r="B1600" s="97" t="s">
        <v>4792</v>
      </c>
      <c r="C1600" s="110" t="s">
        <v>4793</v>
      </c>
      <c r="D1600" s="111" t="s">
        <v>2761</v>
      </c>
    </row>
    <row r="1601" spans="1:4">
      <c r="A1601" s="97" t="s">
        <v>4794</v>
      </c>
      <c r="B1601" s="97" t="s">
        <v>4795</v>
      </c>
      <c r="C1601" s="110" t="s">
        <v>4796</v>
      </c>
      <c r="D1601" s="111" t="s">
        <v>2761</v>
      </c>
    </row>
    <row r="1602" spans="1:4">
      <c r="A1602" s="97" t="s">
        <v>4797</v>
      </c>
      <c r="B1602" s="97" t="s">
        <v>4798</v>
      </c>
      <c r="C1602" s="110" t="s">
        <v>4799</v>
      </c>
      <c r="D1602" s="111" t="s">
        <v>2761</v>
      </c>
    </row>
    <row r="1603" spans="1:4">
      <c r="A1603" s="97" t="s">
        <v>4800</v>
      </c>
      <c r="B1603" s="97" t="s">
        <v>4801</v>
      </c>
      <c r="C1603" s="110" t="s">
        <v>4802</v>
      </c>
      <c r="D1603" s="111" t="s">
        <v>2761</v>
      </c>
    </row>
    <row r="1604" spans="1:4">
      <c r="A1604" s="97" t="s">
        <v>4803</v>
      </c>
      <c r="B1604" s="97" t="s">
        <v>4804</v>
      </c>
      <c r="C1604" s="110" t="s">
        <v>4805</v>
      </c>
      <c r="D1604" s="111" t="s">
        <v>2761</v>
      </c>
    </row>
    <row r="1605" spans="1:4">
      <c r="A1605" s="97" t="s">
        <v>4806</v>
      </c>
      <c r="B1605" s="97" t="s">
        <v>4807</v>
      </c>
      <c r="C1605" s="110" t="s">
        <v>4808</v>
      </c>
      <c r="D1605" s="111" t="s">
        <v>2761</v>
      </c>
    </row>
    <row r="1606" spans="1:4">
      <c r="A1606" s="97" t="s">
        <v>4809</v>
      </c>
      <c r="B1606" s="97" t="s">
        <v>4810</v>
      </c>
      <c r="C1606" s="110" t="s">
        <v>4811</v>
      </c>
      <c r="D1606" s="111" t="s">
        <v>2761</v>
      </c>
    </row>
    <row r="1607" spans="1:4">
      <c r="A1607" s="97" t="s">
        <v>4812</v>
      </c>
      <c r="B1607" s="97" t="s">
        <v>4813</v>
      </c>
      <c r="C1607" s="110" t="s">
        <v>4814</v>
      </c>
      <c r="D1607" s="111" t="s">
        <v>2761</v>
      </c>
    </row>
    <row r="1608" spans="1:4">
      <c r="A1608" s="97" t="s">
        <v>4815</v>
      </c>
      <c r="B1608" s="97" t="s">
        <v>4816</v>
      </c>
      <c r="C1608" s="110" t="s">
        <v>4817</v>
      </c>
      <c r="D1608" s="111" t="s">
        <v>2761</v>
      </c>
    </row>
    <row r="1609" spans="1:4">
      <c r="A1609" s="97" t="s">
        <v>4818</v>
      </c>
      <c r="B1609" s="97" t="s">
        <v>4819</v>
      </c>
      <c r="C1609" s="110" t="s">
        <v>4820</v>
      </c>
      <c r="D1609" s="111" t="s">
        <v>2761</v>
      </c>
    </row>
    <row r="1610" spans="1:4">
      <c r="A1610" s="97" t="s">
        <v>4821</v>
      </c>
      <c r="B1610" s="97" t="s">
        <v>4822</v>
      </c>
      <c r="C1610" s="110" t="s">
        <v>4823</v>
      </c>
      <c r="D1610" s="111" t="s">
        <v>2761</v>
      </c>
    </row>
    <row r="1611" spans="1:4">
      <c r="A1611" s="97" t="s">
        <v>4824</v>
      </c>
      <c r="B1611" s="97" t="s">
        <v>4825</v>
      </c>
      <c r="C1611" s="110" t="s">
        <v>4826</v>
      </c>
      <c r="D1611" s="111" t="s">
        <v>2761</v>
      </c>
    </row>
    <row r="1612" spans="1:4">
      <c r="A1612" s="97" t="s">
        <v>4827</v>
      </c>
      <c r="B1612" s="97" t="s">
        <v>4828</v>
      </c>
      <c r="C1612" s="110" t="s">
        <v>4829</v>
      </c>
      <c r="D1612" s="111" t="s">
        <v>2761</v>
      </c>
    </row>
    <row r="1613" spans="1:4">
      <c r="A1613" s="97" t="s">
        <v>4830</v>
      </c>
      <c r="B1613" s="97" t="s">
        <v>4831</v>
      </c>
      <c r="C1613" s="110" t="s">
        <v>4832</v>
      </c>
      <c r="D1613" s="111" t="s">
        <v>2761</v>
      </c>
    </row>
    <row r="1614" spans="1:4">
      <c r="A1614" s="97" t="s">
        <v>4833</v>
      </c>
      <c r="B1614" s="97" t="s">
        <v>4834</v>
      </c>
      <c r="C1614" s="110" t="s">
        <v>4835</v>
      </c>
      <c r="D1614" s="111" t="s">
        <v>2761</v>
      </c>
    </row>
    <row r="1615" spans="1:4">
      <c r="A1615" s="97" t="s">
        <v>4836</v>
      </c>
      <c r="B1615" s="97" t="s">
        <v>4837</v>
      </c>
      <c r="C1615" s="110" t="s">
        <v>4838</v>
      </c>
      <c r="D1615" s="111" t="s">
        <v>2761</v>
      </c>
    </row>
    <row r="1616" spans="1:4">
      <c r="A1616" s="97" t="s">
        <v>4839</v>
      </c>
      <c r="B1616" s="97" t="s">
        <v>4840</v>
      </c>
      <c r="C1616" s="110" t="s">
        <v>4841</v>
      </c>
      <c r="D1616" s="111" t="s">
        <v>2761</v>
      </c>
    </row>
    <row r="1617" spans="1:4">
      <c r="A1617" s="97" t="s">
        <v>4842</v>
      </c>
      <c r="B1617" s="97" t="s">
        <v>4843</v>
      </c>
      <c r="C1617" s="110" t="s">
        <v>4844</v>
      </c>
      <c r="D1617" s="111" t="s">
        <v>2761</v>
      </c>
    </row>
    <row r="1618" spans="1:4">
      <c r="A1618" s="97" t="s">
        <v>4845</v>
      </c>
      <c r="B1618" s="97" t="s">
        <v>4846</v>
      </c>
      <c r="C1618" s="110" t="s">
        <v>4847</v>
      </c>
      <c r="D1618" s="111" t="s">
        <v>2761</v>
      </c>
    </row>
    <row r="1619" spans="1:4">
      <c r="A1619" s="97" t="s">
        <v>4848</v>
      </c>
      <c r="B1619" s="97" t="s">
        <v>4849</v>
      </c>
      <c r="C1619" s="110" t="s">
        <v>4850</v>
      </c>
      <c r="D1619" s="111" t="s">
        <v>2761</v>
      </c>
    </row>
    <row r="1620" spans="1:4">
      <c r="A1620" s="97" t="s">
        <v>4851</v>
      </c>
      <c r="B1620" s="97" t="s">
        <v>4852</v>
      </c>
      <c r="C1620" s="110" t="s">
        <v>4853</v>
      </c>
      <c r="D1620" s="111" t="s">
        <v>2761</v>
      </c>
    </row>
    <row r="1621" spans="1:4">
      <c r="A1621" s="97" t="s">
        <v>4854</v>
      </c>
      <c r="B1621" s="97" t="s">
        <v>4855</v>
      </c>
      <c r="C1621" s="110" t="s">
        <v>4856</v>
      </c>
      <c r="D1621" s="111" t="s">
        <v>2761</v>
      </c>
    </row>
    <row r="1622" spans="1:4">
      <c r="A1622" s="97" t="s">
        <v>4857</v>
      </c>
      <c r="B1622" s="97" t="s">
        <v>4858</v>
      </c>
      <c r="C1622" s="110" t="s">
        <v>4859</v>
      </c>
      <c r="D1622" s="111" t="s">
        <v>2761</v>
      </c>
    </row>
    <row r="1623" spans="1:4">
      <c r="A1623" s="97" t="s">
        <v>4860</v>
      </c>
      <c r="B1623" s="97" t="s">
        <v>4861</v>
      </c>
      <c r="C1623" s="110" t="s">
        <v>4862</v>
      </c>
      <c r="D1623" s="111" t="s">
        <v>2761</v>
      </c>
    </row>
    <row r="1624" spans="1:4">
      <c r="A1624" s="97" t="s">
        <v>4863</v>
      </c>
      <c r="B1624" s="97" t="s">
        <v>4864</v>
      </c>
      <c r="C1624" s="110" t="s">
        <v>4865</v>
      </c>
      <c r="D1624" s="111" t="s">
        <v>2761</v>
      </c>
    </row>
    <row r="1625" spans="1:4">
      <c r="A1625" s="97" t="s">
        <v>4866</v>
      </c>
      <c r="B1625" s="97" t="s">
        <v>4867</v>
      </c>
      <c r="C1625" s="110" t="s">
        <v>4868</v>
      </c>
      <c r="D1625" s="111" t="s">
        <v>2761</v>
      </c>
    </row>
    <row r="1626" spans="1:4">
      <c r="A1626" s="97" t="s">
        <v>4869</v>
      </c>
      <c r="B1626" s="97" t="s">
        <v>4870</v>
      </c>
      <c r="C1626" s="110" t="s">
        <v>4871</v>
      </c>
      <c r="D1626" s="111" t="s">
        <v>2761</v>
      </c>
    </row>
    <row r="1627" spans="1:4">
      <c r="A1627" s="97" t="s">
        <v>4872</v>
      </c>
      <c r="B1627" s="97" t="s">
        <v>4873</v>
      </c>
      <c r="C1627" s="110" t="s">
        <v>4874</v>
      </c>
      <c r="D1627" s="111" t="s">
        <v>2761</v>
      </c>
    </row>
    <row r="1628" spans="1:4">
      <c r="A1628" s="97" t="s">
        <v>4875</v>
      </c>
      <c r="B1628" s="97" t="s">
        <v>4876</v>
      </c>
      <c r="C1628" s="110" t="s">
        <v>4877</v>
      </c>
      <c r="D1628" s="111" t="s">
        <v>2761</v>
      </c>
    </row>
    <row r="1629" spans="1:4">
      <c r="A1629" s="97" t="s">
        <v>4878</v>
      </c>
      <c r="B1629" s="97" t="s">
        <v>4879</v>
      </c>
      <c r="C1629" s="110" t="s">
        <v>4880</v>
      </c>
      <c r="D1629" s="111" t="s">
        <v>2761</v>
      </c>
    </row>
    <row r="1630" spans="1:4">
      <c r="A1630" s="97" t="s">
        <v>4881</v>
      </c>
      <c r="B1630" s="97" t="s">
        <v>4882</v>
      </c>
      <c r="C1630" s="110" t="s">
        <v>4883</v>
      </c>
      <c r="D1630" s="111" t="s">
        <v>2761</v>
      </c>
    </row>
    <row r="1631" spans="1:4">
      <c r="A1631" s="97" t="s">
        <v>4884</v>
      </c>
      <c r="B1631" s="97" t="s">
        <v>4885</v>
      </c>
      <c r="C1631" s="110" t="s">
        <v>4886</v>
      </c>
      <c r="D1631" s="111" t="s">
        <v>2761</v>
      </c>
    </row>
    <row r="1632" spans="1:4">
      <c r="A1632" s="97" t="s">
        <v>4887</v>
      </c>
      <c r="B1632" s="97" t="s">
        <v>4888</v>
      </c>
      <c r="C1632" s="110" t="s">
        <v>4889</v>
      </c>
      <c r="D1632" s="111" t="s">
        <v>2761</v>
      </c>
    </row>
    <row r="1633" spans="1:4">
      <c r="A1633" s="97" t="s">
        <v>4890</v>
      </c>
      <c r="B1633" s="97" t="s">
        <v>4891</v>
      </c>
      <c r="C1633" s="110" t="s">
        <v>4892</v>
      </c>
      <c r="D1633" s="111" t="s">
        <v>2761</v>
      </c>
    </row>
    <row r="1634" spans="1:4">
      <c r="A1634" s="97" t="s">
        <v>4893</v>
      </c>
      <c r="B1634" s="97" t="s">
        <v>4894</v>
      </c>
      <c r="C1634" s="110" t="s">
        <v>4895</v>
      </c>
      <c r="D1634" s="111" t="s">
        <v>2761</v>
      </c>
    </row>
    <row r="1635" spans="1:4">
      <c r="A1635" s="97" t="s">
        <v>4896</v>
      </c>
      <c r="B1635" s="97" t="s">
        <v>4897</v>
      </c>
      <c r="C1635" s="110" t="s">
        <v>4898</v>
      </c>
      <c r="D1635" s="111" t="s">
        <v>2761</v>
      </c>
    </row>
    <row r="1636" spans="1:4">
      <c r="A1636" s="97" t="s">
        <v>4899</v>
      </c>
      <c r="B1636" s="97" t="s">
        <v>4900</v>
      </c>
      <c r="C1636" s="110" t="s">
        <v>4901</v>
      </c>
      <c r="D1636" s="111" t="s">
        <v>2761</v>
      </c>
    </row>
    <row r="1637" spans="1:4">
      <c r="A1637" s="97" t="s">
        <v>4902</v>
      </c>
      <c r="B1637" s="97" t="s">
        <v>4903</v>
      </c>
      <c r="C1637" s="110" t="s">
        <v>4904</v>
      </c>
      <c r="D1637" s="111" t="s">
        <v>2761</v>
      </c>
    </row>
    <row r="1638" spans="1:4">
      <c r="A1638" s="97" t="s">
        <v>4905</v>
      </c>
      <c r="B1638" s="97" t="s">
        <v>4906</v>
      </c>
      <c r="C1638" s="110" t="s">
        <v>4907</v>
      </c>
      <c r="D1638" s="111" t="s">
        <v>2761</v>
      </c>
    </row>
    <row r="1639" spans="1:4">
      <c r="A1639" s="97" t="s">
        <v>4908</v>
      </c>
      <c r="B1639" s="97" t="s">
        <v>4909</v>
      </c>
      <c r="C1639" s="110" t="s">
        <v>4910</v>
      </c>
      <c r="D1639" s="111" t="s">
        <v>2761</v>
      </c>
    </row>
    <row r="1640" spans="1:4">
      <c r="A1640" s="97" t="s">
        <v>4911</v>
      </c>
      <c r="B1640" s="97" t="s">
        <v>4912</v>
      </c>
      <c r="C1640" s="110" t="s">
        <v>4913</v>
      </c>
      <c r="D1640" s="111" t="s">
        <v>2761</v>
      </c>
    </row>
    <row r="1641" spans="1:4">
      <c r="A1641" s="97" t="s">
        <v>4914</v>
      </c>
      <c r="B1641" s="97" t="s">
        <v>4915</v>
      </c>
      <c r="C1641" s="110" t="s">
        <v>4916</v>
      </c>
      <c r="D1641" s="111" t="s">
        <v>2761</v>
      </c>
    </row>
    <row r="1642" spans="1:4">
      <c r="A1642" s="97" t="s">
        <v>4917</v>
      </c>
      <c r="B1642" s="97" t="s">
        <v>4918</v>
      </c>
      <c r="C1642" s="110" t="s">
        <v>4919</v>
      </c>
      <c r="D1642" s="111" t="s">
        <v>2761</v>
      </c>
    </row>
    <row r="1643" spans="1:4">
      <c r="A1643" s="97" t="s">
        <v>4920</v>
      </c>
      <c r="B1643" s="97" t="s">
        <v>4921</v>
      </c>
      <c r="C1643" s="110" t="s">
        <v>4922</v>
      </c>
      <c r="D1643" s="111" t="s">
        <v>2761</v>
      </c>
    </row>
    <row r="1644" spans="1:4">
      <c r="A1644" s="97" t="s">
        <v>4923</v>
      </c>
      <c r="B1644" s="97" t="s">
        <v>4924</v>
      </c>
      <c r="C1644" s="110" t="s">
        <v>4925</v>
      </c>
      <c r="D1644" s="111" t="s">
        <v>2761</v>
      </c>
    </row>
    <row r="1645" spans="1:4">
      <c r="A1645" s="97" t="s">
        <v>4926</v>
      </c>
      <c r="B1645" s="97" t="s">
        <v>4927</v>
      </c>
      <c r="C1645" s="110" t="s">
        <v>4928</v>
      </c>
      <c r="D1645" s="111" t="s">
        <v>2761</v>
      </c>
    </row>
    <row r="1646" spans="1:4">
      <c r="A1646" s="97" t="s">
        <v>4929</v>
      </c>
      <c r="B1646" s="97" t="s">
        <v>4930</v>
      </c>
      <c r="C1646" s="110" t="s">
        <v>4931</v>
      </c>
      <c r="D1646" s="111" t="s">
        <v>2761</v>
      </c>
    </row>
    <row r="1647" spans="1:4">
      <c r="A1647" s="97" t="s">
        <v>4932</v>
      </c>
      <c r="B1647" s="97" t="s">
        <v>4933</v>
      </c>
      <c r="C1647" s="110" t="s">
        <v>4934</v>
      </c>
      <c r="D1647" s="111" t="s">
        <v>2761</v>
      </c>
    </row>
    <row r="1648" spans="1:4">
      <c r="A1648" s="97" t="s">
        <v>4935</v>
      </c>
      <c r="B1648" s="97" t="s">
        <v>4936</v>
      </c>
      <c r="C1648" s="110" t="s">
        <v>4937</v>
      </c>
      <c r="D1648" s="111" t="s">
        <v>2761</v>
      </c>
    </row>
    <row r="1649" spans="1:4">
      <c r="A1649" s="97" t="s">
        <v>4938</v>
      </c>
      <c r="B1649" s="97" t="s">
        <v>4939</v>
      </c>
      <c r="C1649" s="110" t="s">
        <v>4940</v>
      </c>
      <c r="D1649" s="111" t="s">
        <v>2761</v>
      </c>
    </row>
    <row r="1650" spans="1:4">
      <c r="A1650" s="97" t="s">
        <v>4941</v>
      </c>
      <c r="B1650" s="97" t="s">
        <v>4942</v>
      </c>
      <c r="C1650" s="110" t="s">
        <v>4943</v>
      </c>
      <c r="D1650" s="111" t="s">
        <v>2761</v>
      </c>
    </row>
    <row r="1651" spans="1:4">
      <c r="A1651" s="97" t="s">
        <v>4944</v>
      </c>
      <c r="B1651" s="97" t="s">
        <v>4945</v>
      </c>
      <c r="C1651" s="110" t="s">
        <v>4946</v>
      </c>
      <c r="D1651" s="111" t="s">
        <v>2761</v>
      </c>
    </row>
    <row r="1652" spans="1:4">
      <c r="A1652" s="97" t="s">
        <v>4947</v>
      </c>
      <c r="B1652" s="97" t="s">
        <v>4948</v>
      </c>
      <c r="C1652" s="110" t="s">
        <v>4949</v>
      </c>
      <c r="D1652" s="111" t="s">
        <v>2761</v>
      </c>
    </row>
    <row r="1653" spans="1:4">
      <c r="A1653" s="97" t="s">
        <v>4950</v>
      </c>
      <c r="B1653" s="97" t="s">
        <v>4951</v>
      </c>
      <c r="C1653" s="110" t="s">
        <v>4952</v>
      </c>
      <c r="D1653" s="111" t="s">
        <v>2761</v>
      </c>
    </row>
    <row r="1654" spans="1:4">
      <c r="A1654" s="97" t="s">
        <v>4953</v>
      </c>
      <c r="B1654" s="97" t="s">
        <v>4954</v>
      </c>
      <c r="C1654" s="110" t="s">
        <v>4955</v>
      </c>
      <c r="D1654" s="111" t="s">
        <v>2761</v>
      </c>
    </row>
    <row r="1655" spans="1:4">
      <c r="A1655" s="97" t="s">
        <v>4956</v>
      </c>
      <c r="B1655" s="97" t="s">
        <v>4957</v>
      </c>
      <c r="C1655" s="110" t="s">
        <v>4958</v>
      </c>
      <c r="D1655" s="111" t="s">
        <v>2761</v>
      </c>
    </row>
    <row r="1656" spans="1:4">
      <c r="A1656" s="97" t="s">
        <v>4959</v>
      </c>
      <c r="B1656" s="97" t="s">
        <v>4960</v>
      </c>
      <c r="C1656" s="110" t="s">
        <v>4961</v>
      </c>
      <c r="D1656" s="111" t="s">
        <v>2761</v>
      </c>
    </row>
    <row r="1657" spans="1:4">
      <c r="A1657" s="97" t="s">
        <v>4962</v>
      </c>
      <c r="B1657" s="97" t="s">
        <v>4963</v>
      </c>
      <c r="C1657" s="110" t="s">
        <v>4964</v>
      </c>
      <c r="D1657" s="111" t="s">
        <v>2761</v>
      </c>
    </row>
    <row r="1658" spans="1:4">
      <c r="A1658" s="97" t="s">
        <v>4965</v>
      </c>
      <c r="B1658" s="97" t="s">
        <v>4966</v>
      </c>
      <c r="C1658" s="110" t="s">
        <v>4967</v>
      </c>
      <c r="D1658" s="111" t="s">
        <v>2761</v>
      </c>
    </row>
    <row r="1659" spans="1:4">
      <c r="A1659" s="97" t="s">
        <v>4968</v>
      </c>
      <c r="B1659" s="97" t="s">
        <v>4969</v>
      </c>
      <c r="C1659" s="110" t="s">
        <v>4970</v>
      </c>
      <c r="D1659" s="111" t="s">
        <v>2761</v>
      </c>
    </row>
    <row r="1660" spans="1:4">
      <c r="A1660" s="97" t="s">
        <v>4971</v>
      </c>
      <c r="B1660" s="97" t="s">
        <v>4972</v>
      </c>
      <c r="C1660" s="110" t="s">
        <v>4973</v>
      </c>
      <c r="D1660" s="111" t="s">
        <v>2761</v>
      </c>
    </row>
    <row r="1661" spans="1:4">
      <c r="A1661" s="97" t="s">
        <v>4974</v>
      </c>
      <c r="B1661" s="97" t="s">
        <v>4975</v>
      </c>
      <c r="C1661" s="110" t="s">
        <v>4976</v>
      </c>
      <c r="D1661" s="111" t="s">
        <v>2761</v>
      </c>
    </row>
    <row r="1662" spans="1:4">
      <c r="A1662" s="97" t="s">
        <v>4977</v>
      </c>
      <c r="B1662" s="97" t="s">
        <v>4978</v>
      </c>
      <c r="C1662" s="110" t="s">
        <v>4979</v>
      </c>
      <c r="D1662" s="111" t="s">
        <v>2761</v>
      </c>
    </row>
    <row r="1663" spans="1:4">
      <c r="A1663" s="97" t="s">
        <v>4980</v>
      </c>
      <c r="B1663" s="97" t="s">
        <v>4981</v>
      </c>
      <c r="C1663" s="110" t="s">
        <v>4982</v>
      </c>
      <c r="D1663" s="111" t="s">
        <v>2761</v>
      </c>
    </row>
    <row r="1664" spans="1:4">
      <c r="A1664" s="97" t="s">
        <v>4983</v>
      </c>
      <c r="B1664" s="97" t="s">
        <v>4984</v>
      </c>
      <c r="C1664" s="110" t="s">
        <v>4985</v>
      </c>
      <c r="D1664" s="111" t="s">
        <v>2761</v>
      </c>
    </row>
    <row r="1665" ht="28.8" spans="1:4">
      <c r="A1665" s="97" t="s">
        <v>4986</v>
      </c>
      <c r="B1665" s="97" t="s">
        <v>4987</v>
      </c>
      <c r="C1665" s="110" t="s">
        <v>4988</v>
      </c>
      <c r="D1665" s="111" t="s">
        <v>2761</v>
      </c>
    </row>
    <row r="1666" spans="1:4">
      <c r="A1666" s="97" t="s">
        <v>4989</v>
      </c>
      <c r="B1666" s="97" t="s">
        <v>4990</v>
      </c>
      <c r="C1666" s="110" t="s">
        <v>4991</v>
      </c>
      <c r="D1666" s="111" t="s">
        <v>2761</v>
      </c>
    </row>
    <row r="1667" spans="1:4">
      <c r="A1667" s="97" t="s">
        <v>4992</v>
      </c>
      <c r="B1667" s="97" t="s">
        <v>4993</v>
      </c>
      <c r="C1667" s="110" t="s">
        <v>4994</v>
      </c>
      <c r="D1667" s="111" t="s">
        <v>2761</v>
      </c>
    </row>
    <row r="1668" spans="1:4">
      <c r="A1668" s="97" t="s">
        <v>4995</v>
      </c>
      <c r="B1668" s="97" t="s">
        <v>4996</v>
      </c>
      <c r="C1668" s="110" t="s">
        <v>4997</v>
      </c>
      <c r="D1668" s="111" t="s">
        <v>2761</v>
      </c>
    </row>
    <row r="1669" spans="1:4">
      <c r="A1669" s="97" t="s">
        <v>4998</v>
      </c>
      <c r="B1669" s="97" t="s">
        <v>4999</v>
      </c>
      <c r="C1669" s="110" t="s">
        <v>5000</v>
      </c>
      <c r="D1669" s="111" t="s">
        <v>2761</v>
      </c>
    </row>
    <row r="1670" spans="1:4">
      <c r="A1670" s="97" t="s">
        <v>5001</v>
      </c>
      <c r="B1670" s="97" t="s">
        <v>5002</v>
      </c>
      <c r="C1670" s="110" t="s">
        <v>5003</v>
      </c>
      <c r="D1670" s="111" t="s">
        <v>2761</v>
      </c>
    </row>
    <row r="1671" spans="1:4">
      <c r="A1671" s="97" t="s">
        <v>5004</v>
      </c>
      <c r="B1671" s="97" t="s">
        <v>5005</v>
      </c>
      <c r="C1671" s="110" t="s">
        <v>5006</v>
      </c>
      <c r="D1671" s="111" t="s">
        <v>2761</v>
      </c>
    </row>
    <row r="1672" spans="1:4">
      <c r="A1672" s="97" t="s">
        <v>5007</v>
      </c>
      <c r="B1672" s="97" t="s">
        <v>5008</v>
      </c>
      <c r="C1672" s="110" t="s">
        <v>5009</v>
      </c>
      <c r="D1672" s="111" t="s">
        <v>2761</v>
      </c>
    </row>
    <row r="1673" spans="1:4">
      <c r="A1673" s="97" t="s">
        <v>5010</v>
      </c>
      <c r="B1673" s="97" t="s">
        <v>5011</v>
      </c>
      <c r="C1673" s="110" t="s">
        <v>5012</v>
      </c>
      <c r="D1673" s="111" t="s">
        <v>2761</v>
      </c>
    </row>
    <row r="1674" spans="1:4">
      <c r="A1674" s="97" t="s">
        <v>5013</v>
      </c>
      <c r="B1674" s="97" t="s">
        <v>5014</v>
      </c>
      <c r="C1674" s="110" t="s">
        <v>5015</v>
      </c>
      <c r="D1674" s="111" t="s">
        <v>2761</v>
      </c>
    </row>
    <row r="1675" spans="1:4">
      <c r="A1675" s="97" t="s">
        <v>5016</v>
      </c>
      <c r="B1675" s="97" t="s">
        <v>5017</v>
      </c>
      <c r="C1675" s="110" t="s">
        <v>5018</v>
      </c>
      <c r="D1675" s="111" t="s">
        <v>2761</v>
      </c>
    </row>
    <row r="1676" spans="1:4">
      <c r="A1676" s="97" t="s">
        <v>5019</v>
      </c>
      <c r="B1676" s="97" t="s">
        <v>5020</v>
      </c>
      <c r="C1676" s="110" t="s">
        <v>5021</v>
      </c>
      <c r="D1676" s="111" t="s">
        <v>2761</v>
      </c>
    </row>
    <row r="1677" spans="1:4">
      <c r="A1677" s="97" t="s">
        <v>5022</v>
      </c>
      <c r="B1677" s="97" t="s">
        <v>5023</v>
      </c>
      <c r="C1677" s="110" t="s">
        <v>5024</v>
      </c>
      <c r="D1677" s="111" t="s">
        <v>2761</v>
      </c>
    </row>
    <row r="1678" spans="1:4">
      <c r="A1678" s="97" t="s">
        <v>5025</v>
      </c>
      <c r="B1678" s="97" t="s">
        <v>5026</v>
      </c>
      <c r="C1678" s="110" t="s">
        <v>5027</v>
      </c>
      <c r="D1678" s="111" t="s">
        <v>2761</v>
      </c>
    </row>
    <row r="1679" spans="1:4">
      <c r="A1679" s="97" t="s">
        <v>5028</v>
      </c>
      <c r="B1679" s="97" t="s">
        <v>5029</v>
      </c>
      <c r="C1679" s="110" t="s">
        <v>5030</v>
      </c>
      <c r="D1679" s="111" t="s">
        <v>2761</v>
      </c>
    </row>
    <row r="1680" spans="1:4">
      <c r="A1680" s="97" t="s">
        <v>5031</v>
      </c>
      <c r="B1680" s="97" t="s">
        <v>5032</v>
      </c>
      <c r="C1680" s="110" t="s">
        <v>5033</v>
      </c>
      <c r="D1680" s="111" t="s">
        <v>2761</v>
      </c>
    </row>
    <row r="1681" spans="1:4">
      <c r="A1681" s="97" t="s">
        <v>5034</v>
      </c>
      <c r="B1681" s="97" t="s">
        <v>5035</v>
      </c>
      <c r="C1681" s="110" t="s">
        <v>5036</v>
      </c>
      <c r="D1681" s="111" t="s">
        <v>2761</v>
      </c>
    </row>
    <row r="1682" spans="1:4">
      <c r="A1682" s="97" t="s">
        <v>5037</v>
      </c>
      <c r="B1682" s="97" t="s">
        <v>5038</v>
      </c>
      <c r="C1682" s="110" t="s">
        <v>5039</v>
      </c>
      <c r="D1682" s="111" t="s">
        <v>2761</v>
      </c>
    </row>
    <row r="1683" spans="1:4">
      <c r="A1683" s="97" t="s">
        <v>5040</v>
      </c>
      <c r="B1683" s="97" t="s">
        <v>5041</v>
      </c>
      <c r="C1683" s="110" t="s">
        <v>5042</v>
      </c>
      <c r="D1683" s="111" t="s">
        <v>2761</v>
      </c>
    </row>
    <row r="1684" spans="1:4">
      <c r="A1684" s="97" t="s">
        <v>5043</v>
      </c>
      <c r="B1684" s="97" t="s">
        <v>5044</v>
      </c>
      <c r="C1684" s="110" t="s">
        <v>5045</v>
      </c>
      <c r="D1684" s="111" t="s">
        <v>2761</v>
      </c>
    </row>
    <row r="1685" spans="1:4">
      <c r="A1685" s="97" t="s">
        <v>5046</v>
      </c>
      <c r="B1685" s="97" t="s">
        <v>5047</v>
      </c>
      <c r="C1685" s="110" t="s">
        <v>5048</v>
      </c>
      <c r="D1685" s="111" t="s">
        <v>2761</v>
      </c>
    </row>
    <row r="1686" spans="1:4">
      <c r="A1686" s="97" t="s">
        <v>5049</v>
      </c>
      <c r="B1686" s="97" t="s">
        <v>5050</v>
      </c>
      <c r="C1686" s="110" t="s">
        <v>5051</v>
      </c>
      <c r="D1686" s="111" t="s">
        <v>2761</v>
      </c>
    </row>
    <row r="1687" spans="1:4">
      <c r="A1687" s="97" t="s">
        <v>5052</v>
      </c>
      <c r="B1687" s="97" t="s">
        <v>5053</v>
      </c>
      <c r="C1687" s="110" t="s">
        <v>5054</v>
      </c>
      <c r="D1687" s="111" t="s">
        <v>2761</v>
      </c>
    </row>
    <row r="1688" spans="1:4">
      <c r="A1688" s="97" t="s">
        <v>5055</v>
      </c>
      <c r="B1688" s="97" t="s">
        <v>5056</v>
      </c>
      <c r="C1688" s="110" t="s">
        <v>5057</v>
      </c>
      <c r="D1688" s="111" t="s">
        <v>2761</v>
      </c>
    </row>
    <row r="1689" spans="1:4">
      <c r="A1689" s="97" t="s">
        <v>5058</v>
      </c>
      <c r="B1689" s="97" t="s">
        <v>5059</v>
      </c>
      <c r="C1689" s="110" t="s">
        <v>5060</v>
      </c>
      <c r="D1689" s="111" t="s">
        <v>2761</v>
      </c>
    </row>
    <row r="1690" spans="1:4">
      <c r="A1690" s="97" t="s">
        <v>5061</v>
      </c>
      <c r="B1690" s="97" t="s">
        <v>5062</v>
      </c>
      <c r="C1690" s="110" t="s">
        <v>5063</v>
      </c>
      <c r="D1690" s="111" t="s">
        <v>2761</v>
      </c>
    </row>
    <row r="1691" spans="1:4">
      <c r="A1691" s="97" t="s">
        <v>5064</v>
      </c>
      <c r="B1691" s="97" t="s">
        <v>5065</v>
      </c>
      <c r="C1691" s="110" t="s">
        <v>5066</v>
      </c>
      <c r="D1691" s="111" t="s">
        <v>2761</v>
      </c>
    </row>
    <row r="1692" spans="1:4">
      <c r="A1692" s="97" t="s">
        <v>5067</v>
      </c>
      <c r="B1692" s="97" t="s">
        <v>5068</v>
      </c>
      <c r="C1692" s="110" t="s">
        <v>5069</v>
      </c>
      <c r="D1692" s="111" t="s">
        <v>2761</v>
      </c>
    </row>
    <row r="1693" spans="1:4">
      <c r="A1693" s="97" t="s">
        <v>5070</v>
      </c>
      <c r="B1693" s="97" t="s">
        <v>5071</v>
      </c>
      <c r="C1693" s="110" t="s">
        <v>5072</v>
      </c>
      <c r="D1693" s="111" t="s">
        <v>2761</v>
      </c>
    </row>
    <row r="1694" spans="1:4">
      <c r="A1694" s="97" t="s">
        <v>5073</v>
      </c>
      <c r="B1694" s="97" t="s">
        <v>5074</v>
      </c>
      <c r="C1694" s="110" t="s">
        <v>5075</v>
      </c>
      <c r="D1694" s="111" t="s">
        <v>2761</v>
      </c>
    </row>
    <row r="1695" spans="1:4">
      <c r="A1695" s="97" t="s">
        <v>5076</v>
      </c>
      <c r="B1695" s="97" t="s">
        <v>5077</v>
      </c>
      <c r="C1695" s="110" t="s">
        <v>5078</v>
      </c>
      <c r="D1695" s="111" t="s">
        <v>2761</v>
      </c>
    </row>
    <row r="1696" spans="1:4">
      <c r="A1696" s="97" t="s">
        <v>5079</v>
      </c>
      <c r="B1696" s="97" t="s">
        <v>5080</v>
      </c>
      <c r="C1696" s="110" t="s">
        <v>5081</v>
      </c>
      <c r="D1696" s="111" t="s">
        <v>2761</v>
      </c>
    </row>
    <row r="1697" spans="1:4">
      <c r="A1697" s="97" t="s">
        <v>5082</v>
      </c>
      <c r="B1697" s="97" t="s">
        <v>5083</v>
      </c>
      <c r="C1697" s="110" t="s">
        <v>5084</v>
      </c>
      <c r="D1697" s="111" t="s">
        <v>2761</v>
      </c>
    </row>
    <row r="1698" spans="1:4">
      <c r="A1698" s="97" t="s">
        <v>5085</v>
      </c>
      <c r="B1698" s="97" t="s">
        <v>5086</v>
      </c>
      <c r="C1698" s="110" t="s">
        <v>5087</v>
      </c>
      <c r="D1698" s="111" t="s">
        <v>2761</v>
      </c>
    </row>
    <row r="1699" spans="1:4">
      <c r="A1699" s="97" t="s">
        <v>5088</v>
      </c>
      <c r="B1699" s="97" t="s">
        <v>5089</v>
      </c>
      <c r="C1699" s="110" t="s">
        <v>5090</v>
      </c>
      <c r="D1699" s="111" t="s">
        <v>2761</v>
      </c>
    </row>
    <row r="1700" spans="1:4">
      <c r="A1700" s="97" t="s">
        <v>5091</v>
      </c>
      <c r="B1700" s="97" t="s">
        <v>5092</v>
      </c>
      <c r="C1700" s="110" t="s">
        <v>5093</v>
      </c>
      <c r="D1700" s="111" t="s">
        <v>2761</v>
      </c>
    </row>
    <row r="1701" spans="1:4">
      <c r="A1701" s="97" t="s">
        <v>5094</v>
      </c>
      <c r="B1701" s="97" t="s">
        <v>5095</v>
      </c>
      <c r="C1701" s="110" t="s">
        <v>5096</v>
      </c>
      <c r="D1701" s="111" t="s">
        <v>2761</v>
      </c>
    </row>
    <row r="1702" spans="1:4">
      <c r="A1702" s="97" t="s">
        <v>5097</v>
      </c>
      <c r="B1702" s="97" t="s">
        <v>5098</v>
      </c>
      <c r="C1702" s="110" t="s">
        <v>5099</v>
      </c>
      <c r="D1702" s="111" t="s">
        <v>2761</v>
      </c>
    </row>
    <row r="1703" spans="1:4">
      <c r="A1703" s="97" t="s">
        <v>5100</v>
      </c>
      <c r="B1703" s="97" t="s">
        <v>5101</v>
      </c>
      <c r="C1703" s="110" t="s">
        <v>5102</v>
      </c>
      <c r="D1703" s="111" t="s">
        <v>2761</v>
      </c>
    </row>
    <row r="1704" spans="1:4">
      <c r="A1704" s="97" t="s">
        <v>5103</v>
      </c>
      <c r="B1704" s="97" t="s">
        <v>5104</v>
      </c>
      <c r="C1704" s="110" t="s">
        <v>5105</v>
      </c>
      <c r="D1704" s="111" t="s">
        <v>2761</v>
      </c>
    </row>
    <row r="1705" spans="1:4">
      <c r="A1705" s="97" t="s">
        <v>5106</v>
      </c>
      <c r="B1705" s="97" t="s">
        <v>5107</v>
      </c>
      <c r="C1705" s="110" t="s">
        <v>5108</v>
      </c>
      <c r="D1705" s="111" t="s">
        <v>2761</v>
      </c>
    </row>
    <row r="1706" spans="1:4">
      <c r="A1706" s="97" t="s">
        <v>5109</v>
      </c>
      <c r="B1706" s="97" t="s">
        <v>5110</v>
      </c>
      <c r="C1706" s="110" t="s">
        <v>5111</v>
      </c>
      <c r="D1706" s="111" t="s">
        <v>2761</v>
      </c>
    </row>
    <row r="1707" spans="1:4">
      <c r="A1707" s="97" t="s">
        <v>5112</v>
      </c>
      <c r="B1707" s="97" t="s">
        <v>5113</v>
      </c>
      <c r="C1707" s="110" t="s">
        <v>5114</v>
      </c>
      <c r="D1707" s="111" t="s">
        <v>2761</v>
      </c>
    </row>
    <row r="1708" spans="1:4">
      <c r="A1708" s="97" t="s">
        <v>5115</v>
      </c>
      <c r="B1708" s="97" t="s">
        <v>5116</v>
      </c>
      <c r="C1708" s="110" t="s">
        <v>5117</v>
      </c>
      <c r="D1708" s="111" t="s">
        <v>2761</v>
      </c>
    </row>
    <row r="1709" spans="1:4">
      <c r="A1709" s="97" t="s">
        <v>5118</v>
      </c>
      <c r="B1709" s="97" t="s">
        <v>5119</v>
      </c>
      <c r="C1709" s="110" t="s">
        <v>5120</v>
      </c>
      <c r="D1709" s="111" t="s">
        <v>2761</v>
      </c>
    </row>
    <row r="1710" spans="1:4">
      <c r="A1710" s="97" t="s">
        <v>5121</v>
      </c>
      <c r="B1710" s="97" t="s">
        <v>5122</v>
      </c>
      <c r="C1710" s="110" t="s">
        <v>5123</v>
      </c>
      <c r="D1710" s="111" t="s">
        <v>2761</v>
      </c>
    </row>
    <row r="1711" spans="1:4">
      <c r="A1711" s="97" t="s">
        <v>5124</v>
      </c>
      <c r="B1711" s="97" t="s">
        <v>5125</v>
      </c>
      <c r="C1711" s="110" t="s">
        <v>5126</v>
      </c>
      <c r="D1711" s="111" t="s">
        <v>2761</v>
      </c>
    </row>
    <row r="1712" spans="1:4">
      <c r="A1712" s="97" t="s">
        <v>5127</v>
      </c>
      <c r="B1712" s="97" t="s">
        <v>5128</v>
      </c>
      <c r="C1712" s="110" t="s">
        <v>5129</v>
      </c>
      <c r="D1712" s="111" t="s">
        <v>2761</v>
      </c>
    </row>
    <row r="1713" ht="28.8" spans="1:4">
      <c r="A1713" s="97" t="s">
        <v>5130</v>
      </c>
      <c r="B1713" s="97" t="s">
        <v>5131</v>
      </c>
      <c r="C1713" s="110" t="s">
        <v>5132</v>
      </c>
      <c r="D1713" s="111" t="s">
        <v>2761</v>
      </c>
    </row>
    <row r="1714" ht="28.8" spans="1:4">
      <c r="A1714" s="97" t="s">
        <v>5133</v>
      </c>
      <c r="B1714" s="97" t="s">
        <v>5134</v>
      </c>
      <c r="C1714" s="110" t="s">
        <v>5135</v>
      </c>
      <c r="D1714" s="111" t="s">
        <v>2761</v>
      </c>
    </row>
    <row r="1715" ht="28.8" spans="1:4">
      <c r="A1715" s="97" t="s">
        <v>5136</v>
      </c>
      <c r="B1715" s="97" t="s">
        <v>5137</v>
      </c>
      <c r="C1715" s="110" t="s">
        <v>5138</v>
      </c>
      <c r="D1715" s="111" t="s">
        <v>2761</v>
      </c>
    </row>
    <row r="1716" spans="1:4">
      <c r="A1716" s="97" t="s">
        <v>5139</v>
      </c>
      <c r="B1716" s="97" t="s">
        <v>5140</v>
      </c>
      <c r="C1716" s="110" t="s">
        <v>5141</v>
      </c>
      <c r="D1716" s="111" t="s">
        <v>2761</v>
      </c>
    </row>
    <row r="1717" spans="1:4">
      <c r="A1717" s="97" t="s">
        <v>5142</v>
      </c>
      <c r="B1717" s="97" t="s">
        <v>5143</v>
      </c>
      <c r="C1717" s="110" t="s">
        <v>5144</v>
      </c>
      <c r="D1717" s="111" t="s">
        <v>2761</v>
      </c>
    </row>
    <row r="1718" spans="1:4">
      <c r="A1718" s="97" t="s">
        <v>5145</v>
      </c>
      <c r="B1718" s="97" t="s">
        <v>5146</v>
      </c>
      <c r="C1718" s="110" t="s">
        <v>5147</v>
      </c>
      <c r="D1718" s="111" t="s">
        <v>2761</v>
      </c>
    </row>
    <row r="1719" spans="1:4">
      <c r="A1719" s="97" t="s">
        <v>5148</v>
      </c>
      <c r="B1719" s="97" t="s">
        <v>5149</v>
      </c>
      <c r="C1719" s="110" t="s">
        <v>5150</v>
      </c>
      <c r="D1719" s="111" t="s">
        <v>2761</v>
      </c>
    </row>
    <row r="1720" spans="1:4">
      <c r="A1720" s="97" t="s">
        <v>5151</v>
      </c>
      <c r="B1720" s="97" t="s">
        <v>5152</v>
      </c>
      <c r="C1720" s="110" t="s">
        <v>5153</v>
      </c>
      <c r="D1720" s="111" t="s">
        <v>2761</v>
      </c>
    </row>
    <row r="1721" spans="1:4">
      <c r="A1721" s="97" t="s">
        <v>5154</v>
      </c>
      <c r="B1721" s="97" t="s">
        <v>5155</v>
      </c>
      <c r="C1721" s="110" t="s">
        <v>5156</v>
      </c>
      <c r="D1721" s="111" t="s">
        <v>2761</v>
      </c>
    </row>
    <row r="1722" spans="1:4">
      <c r="A1722" s="97" t="s">
        <v>5157</v>
      </c>
      <c r="B1722" s="97" t="s">
        <v>5158</v>
      </c>
      <c r="C1722" s="110" t="s">
        <v>5159</v>
      </c>
      <c r="D1722" s="111" t="s">
        <v>2761</v>
      </c>
    </row>
    <row r="1723" spans="1:4">
      <c r="A1723" s="97" t="s">
        <v>5160</v>
      </c>
      <c r="B1723" s="97" t="s">
        <v>5161</v>
      </c>
      <c r="C1723" s="110" t="s">
        <v>5162</v>
      </c>
      <c r="D1723" s="111" t="s">
        <v>2761</v>
      </c>
    </row>
    <row r="1725" spans="1:4">
      <c r="A1725" s="98" t="s">
        <v>5163</v>
      </c>
      <c r="B1725" s="118"/>
      <c r="C1725" s="119"/>
      <c r="D1725" s="120"/>
    </row>
    <row r="1726" spans="1:4">
      <c r="A1726" s="118"/>
      <c r="B1726" s="118"/>
      <c r="C1726" s="119"/>
      <c r="D1726" s="120"/>
    </row>
    <row r="1727" spans="1:4">
      <c r="A1727" s="118"/>
      <c r="B1727" s="118"/>
      <c r="C1727" s="119"/>
      <c r="D1727" s="120"/>
    </row>
  </sheetData>
  <autoFilter ref="A2:C1723">
    <extLst/>
  </autoFilter>
  <mergeCells count="7">
    <mergeCell ref="A1:C1"/>
    <mergeCell ref="A3:D3"/>
    <mergeCell ref="A274:C274"/>
    <mergeCell ref="A921:C921"/>
    <mergeCell ref="A986:C986"/>
    <mergeCell ref="A1725:C1727"/>
    <mergeCell ref="E3:I8"/>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J3371"/>
  <sheetViews>
    <sheetView workbookViewId="0">
      <pane ySplit="2" topLeftCell="A3" activePane="bottomLeft" state="frozen"/>
      <selection/>
      <selection pane="bottomLeft" activeCell="A1" sqref="A1:C1"/>
    </sheetView>
  </sheetViews>
  <sheetFormatPr defaultColWidth="10.287037037037" defaultRowHeight="14.4"/>
  <cols>
    <col min="1" max="1" width="7.28703703703704" style="97" customWidth="1"/>
    <col min="2" max="2" width="13.712962962963" style="97" customWidth="1"/>
    <col min="3" max="3" width="84.7592592592593" style="98" customWidth="1"/>
    <col min="4" max="4" width="10.1111111111111" style="98" customWidth="1"/>
    <col min="5" max="16384" width="10.287037037037" style="99"/>
  </cols>
  <sheetData>
    <row r="1" ht="66" customHeight="1" spans="1:4">
      <c r="A1" s="100" t="s">
        <v>5164</v>
      </c>
      <c r="B1" s="101"/>
      <c r="C1" s="102"/>
      <c r="D1" s="102"/>
    </row>
    <row r="2" ht="24" customHeight="1" spans="1:10">
      <c r="A2" s="103" t="s">
        <v>1</v>
      </c>
      <c r="B2" s="103" t="s">
        <v>2</v>
      </c>
      <c r="C2" s="104" t="s">
        <v>3</v>
      </c>
      <c r="D2" s="104" t="s">
        <v>4</v>
      </c>
      <c r="F2" s="105"/>
      <c r="G2" s="105"/>
      <c r="H2" s="105"/>
      <c r="I2" s="105"/>
      <c r="J2" s="105"/>
    </row>
    <row r="3" ht="26" customHeight="1" spans="1:10">
      <c r="A3" s="106" t="s">
        <v>5</v>
      </c>
      <c r="B3" s="106"/>
      <c r="C3" s="106"/>
      <c r="D3" s="106"/>
      <c r="E3" s="107" t="s">
        <v>5165</v>
      </c>
      <c r="F3" s="107"/>
      <c r="G3" s="107"/>
      <c r="H3" s="107"/>
      <c r="I3" s="107"/>
      <c r="J3" s="107"/>
    </row>
    <row r="4" spans="1:10">
      <c r="A4" s="97" t="s">
        <v>7</v>
      </c>
      <c r="B4" s="97" t="s">
        <v>5166</v>
      </c>
      <c r="C4" s="98" t="s">
        <v>5167</v>
      </c>
      <c r="D4" s="98" t="s">
        <v>10</v>
      </c>
      <c r="E4" s="107"/>
      <c r="F4" s="107"/>
      <c r="G4" s="107"/>
      <c r="H4" s="107"/>
      <c r="I4" s="107"/>
      <c r="J4" s="107"/>
    </row>
    <row r="5" spans="1:10">
      <c r="A5" s="97" t="s">
        <v>11</v>
      </c>
      <c r="B5" s="97" t="s">
        <v>5168</v>
      </c>
      <c r="C5" s="98" t="s">
        <v>5169</v>
      </c>
      <c r="D5" s="98" t="s">
        <v>10</v>
      </c>
      <c r="E5" s="107"/>
      <c r="F5" s="107"/>
      <c r="G5" s="107"/>
      <c r="H5" s="107"/>
      <c r="I5" s="107"/>
      <c r="J5" s="107"/>
    </row>
    <row r="6" spans="1:10">
      <c r="A6" s="97" t="s">
        <v>14</v>
      </c>
      <c r="B6" s="97" t="s">
        <v>5170</v>
      </c>
      <c r="C6" s="98" t="s">
        <v>5171</v>
      </c>
      <c r="D6" s="98" t="s">
        <v>10</v>
      </c>
      <c r="E6" s="107"/>
      <c r="F6" s="107"/>
      <c r="G6" s="107"/>
      <c r="H6" s="107"/>
      <c r="I6" s="107"/>
      <c r="J6" s="107"/>
    </row>
    <row r="7" spans="1:4">
      <c r="A7" s="97" t="s">
        <v>17</v>
      </c>
      <c r="B7" s="97" t="s">
        <v>5172</v>
      </c>
      <c r="C7" s="98" t="s">
        <v>5173</v>
      </c>
      <c r="D7" s="98" t="s">
        <v>10</v>
      </c>
    </row>
    <row r="8" spans="1:4">
      <c r="A8" s="97" t="s">
        <v>20</v>
      </c>
      <c r="B8" s="97" t="s">
        <v>5174</v>
      </c>
      <c r="C8" s="98" t="s">
        <v>5175</v>
      </c>
      <c r="D8" s="98" t="s">
        <v>10</v>
      </c>
    </row>
    <row r="9" spans="1:4">
      <c r="A9" s="97" t="s">
        <v>23</v>
      </c>
      <c r="B9" s="97" t="s">
        <v>5176</v>
      </c>
      <c r="C9" s="98" t="s">
        <v>5177</v>
      </c>
      <c r="D9" s="98" t="s">
        <v>10</v>
      </c>
    </row>
    <row r="10" spans="1:4">
      <c r="A10" s="97" t="s">
        <v>26</v>
      </c>
      <c r="B10" s="97" t="s">
        <v>5178</v>
      </c>
      <c r="C10" s="98" t="s">
        <v>5179</v>
      </c>
      <c r="D10" s="98" t="s">
        <v>10</v>
      </c>
    </row>
    <row r="11" spans="1:4">
      <c r="A11" s="97" t="s">
        <v>29</v>
      </c>
      <c r="B11" s="97" t="s">
        <v>5180</v>
      </c>
      <c r="C11" s="98" t="s">
        <v>5181</v>
      </c>
      <c r="D11" s="98" t="s">
        <v>10</v>
      </c>
    </row>
    <row r="12" spans="1:4">
      <c r="A12" s="97" t="s">
        <v>32</v>
      </c>
      <c r="B12" s="97" t="s">
        <v>5182</v>
      </c>
      <c r="C12" s="98" t="s">
        <v>5183</v>
      </c>
      <c r="D12" s="98" t="s">
        <v>10</v>
      </c>
    </row>
    <row r="13" spans="1:4">
      <c r="A13" s="97" t="s">
        <v>35</v>
      </c>
      <c r="B13" s="97" t="s">
        <v>5184</v>
      </c>
      <c r="C13" s="98" t="s">
        <v>5185</v>
      </c>
      <c r="D13" s="98" t="s">
        <v>10</v>
      </c>
    </row>
    <row r="14" spans="1:4">
      <c r="A14" s="97" t="s">
        <v>38</v>
      </c>
      <c r="B14" s="97" t="s">
        <v>5186</v>
      </c>
      <c r="C14" s="98" t="s">
        <v>5187</v>
      </c>
      <c r="D14" s="98" t="s">
        <v>10</v>
      </c>
    </row>
    <row r="15" spans="1:4">
      <c r="A15" s="97" t="s">
        <v>41</v>
      </c>
      <c r="B15" s="97" t="s">
        <v>5188</v>
      </c>
      <c r="C15" s="98" t="s">
        <v>5189</v>
      </c>
      <c r="D15" s="98" t="s">
        <v>10</v>
      </c>
    </row>
    <row r="16" spans="1:4">
      <c r="A16" s="97" t="s">
        <v>44</v>
      </c>
      <c r="B16" s="97" t="s">
        <v>5190</v>
      </c>
      <c r="C16" s="98" t="s">
        <v>5191</v>
      </c>
      <c r="D16" s="98" t="s">
        <v>10</v>
      </c>
    </row>
    <row r="17" spans="1:4">
      <c r="A17" s="97" t="s">
        <v>47</v>
      </c>
      <c r="B17" s="97" t="s">
        <v>5192</v>
      </c>
      <c r="C17" s="98" t="s">
        <v>5193</v>
      </c>
      <c r="D17" s="98" t="s">
        <v>10</v>
      </c>
    </row>
    <row r="18" spans="1:4">
      <c r="A18" s="97" t="s">
        <v>50</v>
      </c>
      <c r="B18" s="97" t="s">
        <v>5194</v>
      </c>
      <c r="C18" s="98" t="s">
        <v>5195</v>
      </c>
      <c r="D18" s="98" t="s">
        <v>10</v>
      </c>
    </row>
    <row r="19" spans="1:4">
      <c r="A19" s="97" t="s">
        <v>53</v>
      </c>
      <c r="B19" s="97" t="s">
        <v>5196</v>
      </c>
      <c r="C19" s="98" t="s">
        <v>5197</v>
      </c>
      <c r="D19" s="98" t="s">
        <v>10</v>
      </c>
    </row>
    <row r="20" spans="1:4">
      <c r="A20" s="97" t="s">
        <v>56</v>
      </c>
      <c r="B20" s="97" t="s">
        <v>5198</v>
      </c>
      <c r="C20" s="98" t="s">
        <v>5199</v>
      </c>
      <c r="D20" s="98" t="s">
        <v>10</v>
      </c>
    </row>
    <row r="21" spans="1:4">
      <c r="A21" s="97" t="s">
        <v>59</v>
      </c>
      <c r="B21" s="97" t="s">
        <v>5200</v>
      </c>
      <c r="C21" s="98" t="s">
        <v>5201</v>
      </c>
      <c r="D21" s="98" t="s">
        <v>10</v>
      </c>
    </row>
    <row r="22" spans="1:4">
      <c r="A22" s="97" t="s">
        <v>62</v>
      </c>
      <c r="B22" s="97" t="s">
        <v>5202</v>
      </c>
      <c r="C22" s="98" t="s">
        <v>5203</v>
      </c>
      <c r="D22" s="98" t="s">
        <v>10</v>
      </c>
    </row>
    <row r="23" spans="1:4">
      <c r="A23" s="97" t="s">
        <v>65</v>
      </c>
      <c r="B23" s="97" t="s">
        <v>5204</v>
      </c>
      <c r="C23" s="98" t="s">
        <v>5205</v>
      </c>
      <c r="D23" s="98" t="s">
        <v>10</v>
      </c>
    </row>
    <row r="24" spans="1:4">
      <c r="A24" s="97" t="s">
        <v>68</v>
      </c>
      <c r="B24" s="97" t="s">
        <v>5206</v>
      </c>
      <c r="C24" s="98" t="s">
        <v>5207</v>
      </c>
      <c r="D24" s="98" t="s">
        <v>10</v>
      </c>
    </row>
    <row r="25" spans="1:4">
      <c r="A25" s="97" t="s">
        <v>71</v>
      </c>
      <c r="B25" s="97" t="s">
        <v>5208</v>
      </c>
      <c r="C25" s="98" t="s">
        <v>5209</v>
      </c>
      <c r="D25" s="98" t="s">
        <v>10</v>
      </c>
    </row>
    <row r="26" spans="1:4">
      <c r="A26" s="97" t="s">
        <v>74</v>
      </c>
      <c r="B26" s="97" t="s">
        <v>5210</v>
      </c>
      <c r="C26" s="98" t="s">
        <v>5211</v>
      </c>
      <c r="D26" s="98" t="s">
        <v>10</v>
      </c>
    </row>
    <row r="27" spans="1:4">
      <c r="A27" s="97" t="s">
        <v>77</v>
      </c>
      <c r="B27" s="97" t="s">
        <v>5212</v>
      </c>
      <c r="C27" s="98" t="s">
        <v>5213</v>
      </c>
      <c r="D27" s="98" t="s">
        <v>10</v>
      </c>
    </row>
    <row r="28" spans="1:4">
      <c r="A28" s="97" t="s">
        <v>80</v>
      </c>
      <c r="B28" s="97" t="s">
        <v>5214</v>
      </c>
      <c r="C28" s="98" t="s">
        <v>5215</v>
      </c>
      <c r="D28" s="98" t="s">
        <v>10</v>
      </c>
    </row>
    <row r="29" spans="1:4">
      <c r="A29" s="97" t="s">
        <v>83</v>
      </c>
      <c r="B29" s="97" t="s">
        <v>5216</v>
      </c>
      <c r="C29" s="98" t="s">
        <v>5217</v>
      </c>
      <c r="D29" s="98" t="s">
        <v>10</v>
      </c>
    </row>
    <row r="30" spans="1:4">
      <c r="A30" s="97" t="s">
        <v>86</v>
      </c>
      <c r="B30" s="97" t="s">
        <v>5218</v>
      </c>
      <c r="C30" s="98" t="s">
        <v>5219</v>
      </c>
      <c r="D30" s="98" t="s">
        <v>10</v>
      </c>
    </row>
    <row r="31" spans="1:4">
      <c r="A31" s="97" t="s">
        <v>89</v>
      </c>
      <c r="B31" s="97" t="s">
        <v>5220</v>
      </c>
      <c r="C31" s="98" t="s">
        <v>5221</v>
      </c>
      <c r="D31" s="98" t="s">
        <v>10</v>
      </c>
    </row>
    <row r="32" spans="1:4">
      <c r="A32" s="97" t="s">
        <v>92</v>
      </c>
      <c r="B32" s="97" t="s">
        <v>5222</v>
      </c>
      <c r="C32" s="98" t="s">
        <v>5223</v>
      </c>
      <c r="D32" s="98" t="s">
        <v>10</v>
      </c>
    </row>
    <row r="33" spans="1:4">
      <c r="A33" s="97" t="s">
        <v>95</v>
      </c>
      <c r="B33" s="97" t="s">
        <v>5224</v>
      </c>
      <c r="C33" s="98" t="s">
        <v>5225</v>
      </c>
      <c r="D33" s="98" t="s">
        <v>10</v>
      </c>
    </row>
    <row r="34" spans="1:4">
      <c r="A34" s="97" t="s">
        <v>98</v>
      </c>
      <c r="B34" s="97" t="s">
        <v>5226</v>
      </c>
      <c r="C34" s="98" t="s">
        <v>5227</v>
      </c>
      <c r="D34" s="98" t="s">
        <v>10</v>
      </c>
    </row>
    <row r="35" spans="1:4">
      <c r="A35" s="97" t="s">
        <v>101</v>
      </c>
      <c r="B35" s="97" t="s">
        <v>5228</v>
      </c>
      <c r="C35" s="98" t="s">
        <v>5229</v>
      </c>
      <c r="D35" s="98" t="s">
        <v>10</v>
      </c>
    </row>
    <row r="36" spans="1:4">
      <c r="A36" s="97" t="s">
        <v>104</v>
      </c>
      <c r="B36" s="97" t="s">
        <v>5230</v>
      </c>
      <c r="C36" s="98" t="s">
        <v>5231</v>
      </c>
      <c r="D36" s="98" t="s">
        <v>10</v>
      </c>
    </row>
    <row r="37" spans="1:4">
      <c r="A37" s="97" t="s">
        <v>107</v>
      </c>
      <c r="B37" s="97" t="s">
        <v>5232</v>
      </c>
      <c r="C37" s="98" t="s">
        <v>5233</v>
      </c>
      <c r="D37" s="98" t="s">
        <v>10</v>
      </c>
    </row>
    <row r="38" spans="1:4">
      <c r="A38" s="97" t="s">
        <v>110</v>
      </c>
      <c r="B38" s="97" t="s">
        <v>5234</v>
      </c>
      <c r="C38" s="98" t="s">
        <v>5235</v>
      </c>
      <c r="D38" s="98" t="s">
        <v>10</v>
      </c>
    </row>
    <row r="39" spans="1:4">
      <c r="A39" s="97" t="s">
        <v>113</v>
      </c>
      <c r="B39" s="97" t="s">
        <v>5236</v>
      </c>
      <c r="C39" s="98" t="s">
        <v>5237</v>
      </c>
      <c r="D39" s="98" t="s">
        <v>10</v>
      </c>
    </row>
    <row r="40" spans="1:4">
      <c r="A40" s="97" t="s">
        <v>116</v>
      </c>
      <c r="B40" s="97" t="s">
        <v>5238</v>
      </c>
      <c r="C40" s="98" t="s">
        <v>5239</v>
      </c>
      <c r="D40" s="98" t="s">
        <v>10</v>
      </c>
    </row>
    <row r="41" spans="1:4">
      <c r="A41" s="97" t="s">
        <v>119</v>
      </c>
      <c r="B41" s="97" t="s">
        <v>5240</v>
      </c>
      <c r="C41" s="98" t="s">
        <v>5241</v>
      </c>
      <c r="D41" s="98" t="s">
        <v>10</v>
      </c>
    </row>
    <row r="42" spans="1:4">
      <c r="A42" s="97" t="s">
        <v>122</v>
      </c>
      <c r="B42" s="97" t="s">
        <v>5242</v>
      </c>
      <c r="C42" s="98" t="s">
        <v>5243</v>
      </c>
      <c r="D42" s="98" t="s">
        <v>10</v>
      </c>
    </row>
    <row r="43" spans="1:4">
      <c r="A43" s="97" t="s">
        <v>125</v>
      </c>
      <c r="B43" s="97" t="s">
        <v>5244</v>
      </c>
      <c r="C43" s="98" t="s">
        <v>5245</v>
      </c>
      <c r="D43" s="98" t="s">
        <v>10</v>
      </c>
    </row>
    <row r="44" spans="1:4">
      <c r="A44" s="97" t="s">
        <v>128</v>
      </c>
      <c r="B44" s="97" t="s">
        <v>5246</v>
      </c>
      <c r="C44" s="98" t="s">
        <v>5247</v>
      </c>
      <c r="D44" s="98" t="s">
        <v>10</v>
      </c>
    </row>
    <row r="45" spans="1:4">
      <c r="A45" s="97" t="s">
        <v>131</v>
      </c>
      <c r="B45" s="97" t="s">
        <v>5248</v>
      </c>
      <c r="C45" s="98" t="s">
        <v>5249</v>
      </c>
      <c r="D45" s="98" t="s">
        <v>10</v>
      </c>
    </row>
    <row r="46" spans="1:4">
      <c r="A46" s="97" t="s">
        <v>134</v>
      </c>
      <c r="B46" s="97" t="s">
        <v>5250</v>
      </c>
      <c r="C46" s="98" t="s">
        <v>5251</v>
      </c>
      <c r="D46" s="98" t="s">
        <v>10</v>
      </c>
    </row>
    <row r="47" spans="1:4">
      <c r="A47" s="97" t="s">
        <v>137</v>
      </c>
      <c r="B47" s="97" t="s">
        <v>5252</v>
      </c>
      <c r="C47" s="98" t="s">
        <v>5253</v>
      </c>
      <c r="D47" s="98" t="s">
        <v>10</v>
      </c>
    </row>
    <row r="48" spans="1:4">
      <c r="A48" s="97" t="s">
        <v>140</v>
      </c>
      <c r="B48" s="97" t="s">
        <v>5254</v>
      </c>
      <c r="C48" s="98" t="s">
        <v>5255</v>
      </c>
      <c r="D48" s="98" t="s">
        <v>10</v>
      </c>
    </row>
    <row r="49" spans="1:4">
      <c r="A49" s="97" t="s">
        <v>143</v>
      </c>
      <c r="B49" s="97" t="s">
        <v>5256</v>
      </c>
      <c r="C49" s="98" t="s">
        <v>5257</v>
      </c>
      <c r="D49" s="98" t="s">
        <v>10</v>
      </c>
    </row>
    <row r="50" spans="1:4">
      <c r="A50" s="97" t="s">
        <v>146</v>
      </c>
      <c r="B50" s="97" t="s">
        <v>5258</v>
      </c>
      <c r="C50" s="98" t="s">
        <v>5259</v>
      </c>
      <c r="D50" s="98" t="s">
        <v>10</v>
      </c>
    </row>
    <row r="51" spans="1:4">
      <c r="A51" s="97" t="s">
        <v>149</v>
      </c>
      <c r="B51" s="97" t="s">
        <v>5260</v>
      </c>
      <c r="C51" s="98" t="s">
        <v>5261</v>
      </c>
      <c r="D51" s="98" t="s">
        <v>10</v>
      </c>
    </row>
    <row r="52" spans="1:4">
      <c r="A52" s="97" t="s">
        <v>152</v>
      </c>
      <c r="B52" s="97" t="s">
        <v>5262</v>
      </c>
      <c r="C52" s="98" t="s">
        <v>5263</v>
      </c>
      <c r="D52" s="98" t="s">
        <v>10</v>
      </c>
    </row>
    <row r="53" spans="1:4">
      <c r="A53" s="97" t="s">
        <v>155</v>
      </c>
      <c r="B53" s="97" t="s">
        <v>5264</v>
      </c>
      <c r="C53" s="98" t="s">
        <v>5265</v>
      </c>
      <c r="D53" s="98" t="s">
        <v>10</v>
      </c>
    </row>
    <row r="54" spans="1:4">
      <c r="A54" s="97" t="s">
        <v>158</v>
      </c>
      <c r="B54" s="97" t="s">
        <v>5266</v>
      </c>
      <c r="C54" s="98" t="s">
        <v>5267</v>
      </c>
      <c r="D54" s="98" t="s">
        <v>10</v>
      </c>
    </row>
    <row r="55" spans="1:4">
      <c r="A55" s="97" t="s">
        <v>161</v>
      </c>
      <c r="B55" s="97" t="s">
        <v>5268</v>
      </c>
      <c r="C55" s="98" t="s">
        <v>5269</v>
      </c>
      <c r="D55" s="98" t="s">
        <v>10</v>
      </c>
    </row>
    <row r="56" spans="1:4">
      <c r="A56" s="97" t="s">
        <v>164</v>
      </c>
      <c r="B56" s="97" t="s">
        <v>5270</v>
      </c>
      <c r="C56" s="98" t="s">
        <v>5271</v>
      </c>
      <c r="D56" s="98" t="s">
        <v>10</v>
      </c>
    </row>
    <row r="57" spans="1:4">
      <c r="A57" s="97" t="s">
        <v>167</v>
      </c>
      <c r="B57" s="97" t="s">
        <v>5272</v>
      </c>
      <c r="C57" s="98" t="s">
        <v>5273</v>
      </c>
      <c r="D57" s="98" t="s">
        <v>10</v>
      </c>
    </row>
    <row r="58" spans="1:4">
      <c r="A58" s="97" t="s">
        <v>170</v>
      </c>
      <c r="B58" s="97" t="s">
        <v>5274</v>
      </c>
      <c r="C58" s="98" t="s">
        <v>5275</v>
      </c>
      <c r="D58" s="98" t="s">
        <v>10</v>
      </c>
    </row>
    <row r="59" spans="1:4">
      <c r="A59" s="97" t="s">
        <v>173</v>
      </c>
      <c r="B59" s="97" t="s">
        <v>5276</v>
      </c>
      <c r="C59" s="98" t="s">
        <v>5277</v>
      </c>
      <c r="D59" s="98" t="s">
        <v>10</v>
      </c>
    </row>
    <row r="60" spans="1:4">
      <c r="A60" s="97" t="s">
        <v>176</v>
      </c>
      <c r="B60" s="97" t="s">
        <v>5278</v>
      </c>
      <c r="C60" s="98" t="s">
        <v>5279</v>
      </c>
      <c r="D60" s="98" t="s">
        <v>10</v>
      </c>
    </row>
    <row r="61" spans="1:4">
      <c r="A61" s="97" t="s">
        <v>179</v>
      </c>
      <c r="B61" s="97" t="s">
        <v>5280</v>
      </c>
      <c r="C61" s="98" t="s">
        <v>5281</v>
      </c>
      <c r="D61" s="98" t="s">
        <v>10</v>
      </c>
    </row>
    <row r="62" spans="1:4">
      <c r="A62" s="97" t="s">
        <v>182</v>
      </c>
      <c r="B62" s="97" t="s">
        <v>5282</v>
      </c>
      <c r="C62" s="98" t="s">
        <v>5283</v>
      </c>
      <c r="D62" s="98" t="s">
        <v>10</v>
      </c>
    </row>
    <row r="63" spans="1:4">
      <c r="A63" s="97" t="s">
        <v>185</v>
      </c>
      <c r="B63" s="97" t="s">
        <v>5284</v>
      </c>
      <c r="C63" s="98" t="s">
        <v>5285</v>
      </c>
      <c r="D63" s="98" t="s">
        <v>10</v>
      </c>
    </row>
    <row r="64" spans="1:4">
      <c r="A64" s="97" t="s">
        <v>188</v>
      </c>
      <c r="B64" s="97" t="s">
        <v>5286</v>
      </c>
      <c r="C64" s="98" t="s">
        <v>5287</v>
      </c>
      <c r="D64" s="98" t="s">
        <v>10</v>
      </c>
    </row>
    <row r="65" spans="1:4">
      <c r="A65" s="97" t="s">
        <v>191</v>
      </c>
      <c r="B65" s="97" t="s">
        <v>5288</v>
      </c>
      <c r="C65" s="98" t="s">
        <v>5289</v>
      </c>
      <c r="D65" s="98" t="s">
        <v>10</v>
      </c>
    </row>
    <row r="66" spans="1:4">
      <c r="A66" s="97" t="s">
        <v>194</v>
      </c>
      <c r="B66" s="97" t="s">
        <v>5290</v>
      </c>
      <c r="C66" s="98" t="s">
        <v>5291</v>
      </c>
      <c r="D66" s="98" t="s">
        <v>10</v>
      </c>
    </row>
    <row r="67" spans="1:4">
      <c r="A67" s="97" t="s">
        <v>197</v>
      </c>
      <c r="B67" s="97" t="s">
        <v>5292</v>
      </c>
      <c r="C67" s="98" t="s">
        <v>5293</v>
      </c>
      <c r="D67" s="98" t="s">
        <v>10</v>
      </c>
    </row>
    <row r="68" spans="1:4">
      <c r="A68" s="97" t="s">
        <v>200</v>
      </c>
      <c r="B68" s="97" t="s">
        <v>5294</v>
      </c>
      <c r="C68" s="98" t="s">
        <v>5295</v>
      </c>
      <c r="D68" s="98" t="s">
        <v>10</v>
      </c>
    </row>
    <row r="69" spans="1:4">
      <c r="A69" s="97" t="s">
        <v>203</v>
      </c>
      <c r="B69" s="97" t="s">
        <v>5296</v>
      </c>
      <c r="C69" s="98" t="s">
        <v>5297</v>
      </c>
      <c r="D69" s="98" t="s">
        <v>10</v>
      </c>
    </row>
    <row r="70" spans="1:4">
      <c r="A70" s="97" t="s">
        <v>206</v>
      </c>
      <c r="B70" s="97" t="s">
        <v>5298</v>
      </c>
      <c r="C70" s="98" t="s">
        <v>5299</v>
      </c>
      <c r="D70" s="98" t="s">
        <v>10</v>
      </c>
    </row>
    <row r="71" spans="1:4">
      <c r="A71" s="97" t="s">
        <v>209</v>
      </c>
      <c r="B71" s="97" t="s">
        <v>5300</v>
      </c>
      <c r="C71" s="98" t="s">
        <v>5301</v>
      </c>
      <c r="D71" s="98" t="s">
        <v>10</v>
      </c>
    </row>
    <row r="72" spans="1:4">
      <c r="A72" s="97" t="s">
        <v>212</v>
      </c>
      <c r="B72" s="97" t="s">
        <v>5302</v>
      </c>
      <c r="C72" s="98" t="s">
        <v>5303</v>
      </c>
      <c r="D72" s="98" t="s">
        <v>10</v>
      </c>
    </row>
    <row r="73" spans="1:4">
      <c r="A73" s="97" t="s">
        <v>215</v>
      </c>
      <c r="B73" s="97" t="s">
        <v>5304</v>
      </c>
      <c r="C73" s="98" t="s">
        <v>5305</v>
      </c>
      <c r="D73" s="98" t="s">
        <v>10</v>
      </c>
    </row>
    <row r="74" spans="1:4">
      <c r="A74" s="97" t="s">
        <v>218</v>
      </c>
      <c r="B74" s="97" t="s">
        <v>5306</v>
      </c>
      <c r="C74" s="98" t="s">
        <v>5307</v>
      </c>
      <c r="D74" s="98" t="s">
        <v>10</v>
      </c>
    </row>
    <row r="75" spans="1:4">
      <c r="A75" s="97" t="s">
        <v>221</v>
      </c>
      <c r="B75" s="97" t="s">
        <v>5308</v>
      </c>
      <c r="C75" s="98" t="s">
        <v>5309</v>
      </c>
      <c r="D75" s="98" t="s">
        <v>10</v>
      </c>
    </row>
    <row r="76" spans="1:4">
      <c r="A76" s="97" t="s">
        <v>224</v>
      </c>
      <c r="B76" s="97" t="s">
        <v>5310</v>
      </c>
      <c r="C76" s="98" t="s">
        <v>5311</v>
      </c>
      <c r="D76" s="98" t="s">
        <v>10</v>
      </c>
    </row>
    <row r="77" spans="1:4">
      <c r="A77" s="97" t="s">
        <v>227</v>
      </c>
      <c r="B77" s="97" t="s">
        <v>5312</v>
      </c>
      <c r="C77" s="98" t="s">
        <v>5313</v>
      </c>
      <c r="D77" s="98" t="s">
        <v>10</v>
      </c>
    </row>
    <row r="78" spans="1:4">
      <c r="A78" s="97" t="s">
        <v>230</v>
      </c>
      <c r="B78" s="97" t="s">
        <v>5314</v>
      </c>
      <c r="C78" s="98" t="s">
        <v>5315</v>
      </c>
      <c r="D78" s="98" t="s">
        <v>10</v>
      </c>
    </row>
    <row r="79" spans="1:4">
      <c r="A79" s="97" t="s">
        <v>233</v>
      </c>
      <c r="B79" s="97" t="s">
        <v>5316</v>
      </c>
      <c r="C79" s="98" t="s">
        <v>5317</v>
      </c>
      <c r="D79" s="98" t="s">
        <v>10</v>
      </c>
    </row>
    <row r="80" spans="1:4">
      <c r="A80" s="97" t="s">
        <v>236</v>
      </c>
      <c r="B80" s="97" t="s">
        <v>5318</v>
      </c>
      <c r="C80" s="98" t="s">
        <v>5319</v>
      </c>
      <c r="D80" s="98" t="s">
        <v>10</v>
      </c>
    </row>
    <row r="81" spans="1:4">
      <c r="A81" s="97" t="s">
        <v>239</v>
      </c>
      <c r="B81" s="97" t="s">
        <v>5320</v>
      </c>
      <c r="C81" s="98" t="s">
        <v>5321</v>
      </c>
      <c r="D81" s="98" t="s">
        <v>10</v>
      </c>
    </row>
    <row r="82" spans="1:4">
      <c r="A82" s="97" t="s">
        <v>242</v>
      </c>
      <c r="B82" s="97" t="s">
        <v>5322</v>
      </c>
      <c r="C82" s="98" t="s">
        <v>5323</v>
      </c>
      <c r="D82" s="98" t="s">
        <v>10</v>
      </c>
    </row>
    <row r="83" spans="1:4">
      <c r="A83" s="97" t="s">
        <v>245</v>
      </c>
      <c r="B83" s="97" t="s">
        <v>5324</v>
      </c>
      <c r="C83" s="98" t="s">
        <v>5325</v>
      </c>
      <c r="D83" s="98" t="s">
        <v>10</v>
      </c>
    </row>
    <row r="84" spans="1:4">
      <c r="A84" s="97" t="s">
        <v>248</v>
      </c>
      <c r="B84" s="97" t="s">
        <v>5326</v>
      </c>
      <c r="C84" s="98" t="s">
        <v>5327</v>
      </c>
      <c r="D84" s="98" t="s">
        <v>10</v>
      </c>
    </row>
    <row r="85" spans="1:4">
      <c r="A85" s="97" t="s">
        <v>251</v>
      </c>
      <c r="B85" s="97" t="s">
        <v>5328</v>
      </c>
      <c r="C85" s="98" t="s">
        <v>5329</v>
      </c>
      <c r="D85" s="98" t="s">
        <v>10</v>
      </c>
    </row>
    <row r="86" spans="1:4">
      <c r="A86" s="97" t="s">
        <v>254</v>
      </c>
      <c r="B86" s="97" t="s">
        <v>5330</v>
      </c>
      <c r="C86" s="98" t="s">
        <v>5331</v>
      </c>
      <c r="D86" s="98" t="s">
        <v>10</v>
      </c>
    </row>
    <row r="87" spans="1:4">
      <c r="A87" s="97" t="s">
        <v>257</v>
      </c>
      <c r="B87" s="97" t="s">
        <v>5332</v>
      </c>
      <c r="C87" s="98" t="s">
        <v>5333</v>
      </c>
      <c r="D87" s="98" t="s">
        <v>10</v>
      </c>
    </row>
    <row r="88" spans="1:4">
      <c r="A88" s="97" t="s">
        <v>260</v>
      </c>
      <c r="B88" s="97" t="s">
        <v>5334</v>
      </c>
      <c r="C88" s="98" t="s">
        <v>5335</v>
      </c>
      <c r="D88" s="98" t="s">
        <v>10</v>
      </c>
    </row>
    <row r="89" spans="1:4">
      <c r="A89" s="97" t="s">
        <v>263</v>
      </c>
      <c r="B89" s="97" t="s">
        <v>5336</v>
      </c>
      <c r="C89" s="98" t="s">
        <v>5337</v>
      </c>
      <c r="D89" s="98" t="s">
        <v>10</v>
      </c>
    </row>
    <row r="90" spans="1:4">
      <c r="A90" s="97" t="s">
        <v>266</v>
      </c>
      <c r="B90" s="97" t="s">
        <v>5338</v>
      </c>
      <c r="C90" s="98" t="s">
        <v>5339</v>
      </c>
      <c r="D90" s="98" t="s">
        <v>10</v>
      </c>
    </row>
    <row r="91" spans="1:4">
      <c r="A91" s="97" t="s">
        <v>269</v>
      </c>
      <c r="B91" s="97" t="s">
        <v>5340</v>
      </c>
      <c r="C91" s="98" t="s">
        <v>5341</v>
      </c>
      <c r="D91" s="98" t="s">
        <v>10</v>
      </c>
    </row>
    <row r="92" spans="1:4">
      <c r="A92" s="97" t="s">
        <v>272</v>
      </c>
      <c r="B92" s="97" t="s">
        <v>5342</v>
      </c>
      <c r="C92" s="98" t="s">
        <v>5343</v>
      </c>
      <c r="D92" s="98" t="s">
        <v>10</v>
      </c>
    </row>
    <row r="93" spans="1:4">
      <c r="A93" s="97" t="s">
        <v>275</v>
      </c>
      <c r="B93" s="97" t="s">
        <v>5344</v>
      </c>
      <c r="C93" s="98" t="s">
        <v>5345</v>
      </c>
      <c r="D93" s="98" t="s">
        <v>10</v>
      </c>
    </row>
    <row r="94" spans="1:4">
      <c r="A94" s="97" t="s">
        <v>278</v>
      </c>
      <c r="B94" s="97" t="s">
        <v>5346</v>
      </c>
      <c r="C94" s="98" t="s">
        <v>5347</v>
      </c>
      <c r="D94" s="98" t="s">
        <v>10</v>
      </c>
    </row>
    <row r="95" spans="1:4">
      <c r="A95" s="97" t="s">
        <v>281</v>
      </c>
      <c r="B95" s="97" t="s">
        <v>5348</v>
      </c>
      <c r="C95" s="98" t="s">
        <v>5349</v>
      </c>
      <c r="D95" s="98" t="s">
        <v>10</v>
      </c>
    </row>
    <row r="96" spans="1:4">
      <c r="A96" s="97" t="s">
        <v>284</v>
      </c>
      <c r="B96" s="97" t="s">
        <v>5350</v>
      </c>
      <c r="C96" s="98" t="s">
        <v>5351</v>
      </c>
      <c r="D96" s="98" t="s">
        <v>10</v>
      </c>
    </row>
    <row r="97" spans="1:4">
      <c r="A97" s="97" t="s">
        <v>287</v>
      </c>
      <c r="B97" s="97" t="s">
        <v>5352</v>
      </c>
      <c r="C97" s="98" t="s">
        <v>5353</v>
      </c>
      <c r="D97" s="98" t="s">
        <v>10</v>
      </c>
    </row>
    <row r="98" spans="1:4">
      <c r="A98" s="97" t="s">
        <v>290</v>
      </c>
      <c r="B98" s="97" t="s">
        <v>5354</v>
      </c>
      <c r="C98" s="98" t="s">
        <v>5355</v>
      </c>
      <c r="D98" s="98" t="s">
        <v>10</v>
      </c>
    </row>
    <row r="99" spans="1:4">
      <c r="A99" s="97" t="s">
        <v>293</v>
      </c>
      <c r="B99" s="97" t="s">
        <v>5356</v>
      </c>
      <c r="C99" s="98" t="s">
        <v>5357</v>
      </c>
      <c r="D99" s="98" t="s">
        <v>10</v>
      </c>
    </row>
    <row r="100" spans="1:4">
      <c r="A100" s="97" t="s">
        <v>296</v>
      </c>
      <c r="B100" s="97" t="s">
        <v>5358</v>
      </c>
      <c r="C100" s="98" t="s">
        <v>5359</v>
      </c>
      <c r="D100" s="98" t="s">
        <v>10</v>
      </c>
    </row>
    <row r="101" spans="1:4">
      <c r="A101" s="97" t="s">
        <v>299</v>
      </c>
      <c r="B101" s="97" t="s">
        <v>5360</v>
      </c>
      <c r="C101" s="98" t="s">
        <v>5361</v>
      </c>
      <c r="D101" s="98" t="s">
        <v>10</v>
      </c>
    </row>
    <row r="102" spans="1:4">
      <c r="A102" s="97" t="s">
        <v>302</v>
      </c>
      <c r="B102" s="97" t="s">
        <v>5362</v>
      </c>
      <c r="C102" s="98" t="s">
        <v>5363</v>
      </c>
      <c r="D102" s="98" t="s">
        <v>10</v>
      </c>
    </row>
    <row r="103" spans="1:4">
      <c r="A103" s="97" t="s">
        <v>305</v>
      </c>
      <c r="B103" s="97" t="s">
        <v>5364</v>
      </c>
      <c r="C103" s="98" t="s">
        <v>5365</v>
      </c>
      <c r="D103" s="98" t="s">
        <v>10</v>
      </c>
    </row>
    <row r="104" spans="1:4">
      <c r="A104" s="97" t="s">
        <v>308</v>
      </c>
      <c r="B104" s="97" t="s">
        <v>5366</v>
      </c>
      <c r="C104" s="98" t="s">
        <v>5367</v>
      </c>
      <c r="D104" s="98" t="s">
        <v>10</v>
      </c>
    </row>
    <row r="105" spans="1:4">
      <c r="A105" s="97" t="s">
        <v>311</v>
      </c>
      <c r="B105" s="97" t="s">
        <v>5368</v>
      </c>
      <c r="C105" s="98" t="s">
        <v>5369</v>
      </c>
      <c r="D105" s="98" t="s">
        <v>10</v>
      </c>
    </row>
    <row r="106" spans="1:4">
      <c r="A106" s="97" t="s">
        <v>314</v>
      </c>
      <c r="B106" s="97" t="s">
        <v>5370</v>
      </c>
      <c r="C106" s="98" t="s">
        <v>5371</v>
      </c>
      <c r="D106" s="98" t="s">
        <v>10</v>
      </c>
    </row>
    <row r="107" spans="1:4">
      <c r="A107" s="97" t="s">
        <v>317</v>
      </c>
      <c r="B107" s="97" t="s">
        <v>5372</v>
      </c>
      <c r="C107" s="98" t="s">
        <v>5373</v>
      </c>
      <c r="D107" s="98" t="s">
        <v>10</v>
      </c>
    </row>
    <row r="108" spans="1:4">
      <c r="A108" s="97" t="s">
        <v>320</v>
      </c>
      <c r="B108" s="97" t="s">
        <v>5374</v>
      </c>
      <c r="C108" s="98" t="s">
        <v>5375</v>
      </c>
      <c r="D108" s="98" t="s">
        <v>10</v>
      </c>
    </row>
    <row r="109" spans="1:4">
      <c r="A109" s="97" t="s">
        <v>323</v>
      </c>
      <c r="B109" s="97" t="s">
        <v>5376</v>
      </c>
      <c r="C109" s="98" t="s">
        <v>5377</v>
      </c>
      <c r="D109" s="98" t="s">
        <v>10</v>
      </c>
    </row>
    <row r="110" spans="1:4">
      <c r="A110" s="97" t="s">
        <v>326</v>
      </c>
      <c r="B110" s="97" t="s">
        <v>5378</v>
      </c>
      <c r="C110" s="98" t="s">
        <v>5379</v>
      </c>
      <c r="D110" s="98" t="s">
        <v>10</v>
      </c>
    </row>
    <row r="111" spans="1:4">
      <c r="A111" s="97" t="s">
        <v>329</v>
      </c>
      <c r="B111" s="97" t="s">
        <v>5380</v>
      </c>
      <c r="C111" s="98" t="s">
        <v>5381</v>
      </c>
      <c r="D111" s="98" t="s">
        <v>10</v>
      </c>
    </row>
    <row r="112" spans="1:4">
      <c r="A112" s="97" t="s">
        <v>332</v>
      </c>
      <c r="B112" s="97" t="s">
        <v>5382</v>
      </c>
      <c r="C112" s="98" t="s">
        <v>5383</v>
      </c>
      <c r="D112" s="98" t="s">
        <v>10</v>
      </c>
    </row>
    <row r="113" spans="1:4">
      <c r="A113" s="97" t="s">
        <v>335</v>
      </c>
      <c r="B113" s="97" t="s">
        <v>5384</v>
      </c>
      <c r="C113" s="98" t="s">
        <v>5385</v>
      </c>
      <c r="D113" s="98" t="s">
        <v>10</v>
      </c>
    </row>
    <row r="114" spans="1:4">
      <c r="A114" s="97" t="s">
        <v>338</v>
      </c>
      <c r="B114" s="97" t="s">
        <v>5386</v>
      </c>
      <c r="C114" s="98" t="s">
        <v>5387</v>
      </c>
      <c r="D114" s="98" t="s">
        <v>10</v>
      </c>
    </row>
    <row r="115" spans="1:4">
      <c r="A115" s="97" t="s">
        <v>341</v>
      </c>
      <c r="B115" s="97" t="s">
        <v>5388</v>
      </c>
      <c r="C115" s="98" t="s">
        <v>5389</v>
      </c>
      <c r="D115" s="98" t="s">
        <v>10</v>
      </c>
    </row>
    <row r="116" spans="1:4">
      <c r="A116" s="97" t="s">
        <v>344</v>
      </c>
      <c r="B116" s="97" t="s">
        <v>5390</v>
      </c>
      <c r="C116" s="98" t="s">
        <v>5391</v>
      </c>
      <c r="D116" s="98" t="s">
        <v>10</v>
      </c>
    </row>
    <row r="117" spans="1:4">
      <c r="A117" s="97" t="s">
        <v>347</v>
      </c>
      <c r="B117" s="97" t="s">
        <v>5392</v>
      </c>
      <c r="C117" s="98" t="s">
        <v>5393</v>
      </c>
      <c r="D117" s="98" t="s">
        <v>10</v>
      </c>
    </row>
    <row r="118" spans="1:4">
      <c r="A118" s="97" t="s">
        <v>350</v>
      </c>
      <c r="B118" s="97" t="s">
        <v>5394</v>
      </c>
      <c r="C118" s="98" t="s">
        <v>5395</v>
      </c>
      <c r="D118" s="98" t="s">
        <v>10</v>
      </c>
    </row>
    <row r="119" spans="1:4">
      <c r="A119" s="97" t="s">
        <v>353</v>
      </c>
      <c r="B119" s="97" t="s">
        <v>5396</v>
      </c>
      <c r="C119" s="98" t="s">
        <v>5397</v>
      </c>
      <c r="D119" s="98" t="s">
        <v>10</v>
      </c>
    </row>
    <row r="120" spans="1:4">
      <c r="A120" s="97" t="s">
        <v>356</v>
      </c>
      <c r="B120" s="97" t="s">
        <v>5398</v>
      </c>
      <c r="C120" s="98" t="s">
        <v>5399</v>
      </c>
      <c r="D120" s="98" t="s">
        <v>10</v>
      </c>
    </row>
    <row r="121" spans="1:4">
      <c r="A121" s="97" t="s">
        <v>359</v>
      </c>
      <c r="B121" s="97" t="s">
        <v>5400</v>
      </c>
      <c r="C121" s="98" t="s">
        <v>5401</v>
      </c>
      <c r="D121" s="98" t="s">
        <v>10</v>
      </c>
    </row>
    <row r="122" spans="1:4">
      <c r="A122" s="97" t="s">
        <v>362</v>
      </c>
      <c r="B122" s="97" t="s">
        <v>5402</v>
      </c>
      <c r="C122" s="98" t="s">
        <v>5403</v>
      </c>
      <c r="D122" s="98" t="s">
        <v>10</v>
      </c>
    </row>
    <row r="123" spans="1:4">
      <c r="A123" s="97" t="s">
        <v>365</v>
      </c>
      <c r="B123" s="97" t="s">
        <v>5404</v>
      </c>
      <c r="C123" s="98" t="s">
        <v>5405</v>
      </c>
      <c r="D123" s="98" t="s">
        <v>10</v>
      </c>
    </row>
    <row r="124" spans="1:4">
      <c r="A124" s="97" t="s">
        <v>368</v>
      </c>
      <c r="B124" s="97" t="s">
        <v>5406</v>
      </c>
      <c r="C124" s="98" t="s">
        <v>5407</v>
      </c>
      <c r="D124" s="98" t="s">
        <v>10</v>
      </c>
    </row>
    <row r="125" spans="1:4">
      <c r="A125" s="97" t="s">
        <v>371</v>
      </c>
      <c r="B125" s="97" t="s">
        <v>5408</v>
      </c>
      <c r="C125" s="98" t="s">
        <v>5409</v>
      </c>
      <c r="D125" s="98" t="s">
        <v>10</v>
      </c>
    </row>
    <row r="126" spans="1:4">
      <c r="A126" s="97" t="s">
        <v>374</v>
      </c>
      <c r="B126" s="97" t="s">
        <v>5410</v>
      </c>
      <c r="C126" s="98" t="s">
        <v>5411</v>
      </c>
      <c r="D126" s="98" t="s">
        <v>10</v>
      </c>
    </row>
    <row r="127" spans="1:4">
      <c r="A127" s="97" t="s">
        <v>377</v>
      </c>
      <c r="B127" s="97" t="s">
        <v>5412</v>
      </c>
      <c r="C127" s="98" t="s">
        <v>5413</v>
      </c>
      <c r="D127" s="98" t="s">
        <v>10</v>
      </c>
    </row>
    <row r="128" spans="1:4">
      <c r="A128" s="97" t="s">
        <v>380</v>
      </c>
      <c r="B128" s="97" t="s">
        <v>5414</v>
      </c>
      <c r="C128" s="98" t="s">
        <v>5415</v>
      </c>
      <c r="D128" s="98" t="s">
        <v>10</v>
      </c>
    </row>
    <row r="129" spans="1:4">
      <c r="A129" s="97" t="s">
        <v>383</v>
      </c>
      <c r="B129" s="97" t="s">
        <v>5416</v>
      </c>
      <c r="C129" s="98" t="s">
        <v>5417</v>
      </c>
      <c r="D129" s="98" t="s">
        <v>10</v>
      </c>
    </row>
    <row r="130" spans="1:4">
      <c r="A130" s="97" t="s">
        <v>386</v>
      </c>
      <c r="B130" s="97" t="s">
        <v>5418</v>
      </c>
      <c r="C130" s="98" t="s">
        <v>5419</v>
      </c>
      <c r="D130" s="98" t="s">
        <v>10</v>
      </c>
    </row>
    <row r="131" spans="1:4">
      <c r="A131" s="97" t="s">
        <v>389</v>
      </c>
      <c r="B131" s="97" t="s">
        <v>5420</v>
      </c>
      <c r="C131" s="98" t="s">
        <v>5421</v>
      </c>
      <c r="D131" s="98" t="s">
        <v>10</v>
      </c>
    </row>
    <row r="132" spans="1:4">
      <c r="A132" s="97" t="s">
        <v>392</v>
      </c>
      <c r="B132" s="97" t="s">
        <v>5422</v>
      </c>
      <c r="C132" s="98" t="s">
        <v>5423</v>
      </c>
      <c r="D132" s="98" t="s">
        <v>10</v>
      </c>
    </row>
    <row r="133" spans="1:4">
      <c r="A133" s="97" t="s">
        <v>395</v>
      </c>
      <c r="B133" s="97" t="s">
        <v>5424</v>
      </c>
      <c r="C133" s="98" t="s">
        <v>5425</v>
      </c>
      <c r="D133" s="98" t="s">
        <v>10</v>
      </c>
    </row>
    <row r="134" spans="1:4">
      <c r="A134" s="97" t="s">
        <v>398</v>
      </c>
      <c r="B134" s="97" t="s">
        <v>5426</v>
      </c>
      <c r="C134" s="98" t="s">
        <v>5427</v>
      </c>
      <c r="D134" s="98" t="s">
        <v>10</v>
      </c>
    </row>
    <row r="135" spans="1:4">
      <c r="A135" s="97" t="s">
        <v>401</v>
      </c>
      <c r="B135" s="97" t="s">
        <v>5428</v>
      </c>
      <c r="C135" s="98" t="s">
        <v>5429</v>
      </c>
      <c r="D135" s="98" t="s">
        <v>10</v>
      </c>
    </row>
    <row r="136" spans="1:4">
      <c r="A136" s="97" t="s">
        <v>404</v>
      </c>
      <c r="B136" s="97" t="s">
        <v>5430</v>
      </c>
      <c r="C136" s="98" t="s">
        <v>5431</v>
      </c>
      <c r="D136" s="98" t="s">
        <v>10</v>
      </c>
    </row>
    <row r="137" spans="1:4">
      <c r="A137" s="97" t="s">
        <v>407</v>
      </c>
      <c r="B137" s="97" t="s">
        <v>5432</v>
      </c>
      <c r="C137" s="98" t="s">
        <v>5433</v>
      </c>
      <c r="D137" s="98" t="s">
        <v>10</v>
      </c>
    </row>
    <row r="138" spans="1:4">
      <c r="A138" s="97" t="s">
        <v>410</v>
      </c>
      <c r="B138" s="97" t="s">
        <v>5434</v>
      </c>
      <c r="C138" s="98" t="s">
        <v>5435</v>
      </c>
      <c r="D138" s="98" t="s">
        <v>10</v>
      </c>
    </row>
    <row r="139" spans="1:4">
      <c r="A139" s="97" t="s">
        <v>413</v>
      </c>
      <c r="B139" s="97" t="s">
        <v>5436</v>
      </c>
      <c r="C139" s="98" t="s">
        <v>5437</v>
      </c>
      <c r="D139" s="98" t="s">
        <v>10</v>
      </c>
    </row>
    <row r="140" spans="1:4">
      <c r="A140" s="97" t="s">
        <v>416</v>
      </c>
      <c r="B140" s="97" t="s">
        <v>5438</v>
      </c>
      <c r="C140" s="98" t="s">
        <v>5439</v>
      </c>
      <c r="D140" s="98" t="s">
        <v>10</v>
      </c>
    </row>
    <row r="141" spans="1:4">
      <c r="A141" s="97" t="s">
        <v>419</v>
      </c>
      <c r="B141" s="97" t="s">
        <v>5440</v>
      </c>
      <c r="C141" s="98" t="s">
        <v>5441</v>
      </c>
      <c r="D141" s="98" t="s">
        <v>10</v>
      </c>
    </row>
    <row r="142" spans="1:4">
      <c r="A142" s="97" t="s">
        <v>422</v>
      </c>
      <c r="B142" s="97" t="s">
        <v>5442</v>
      </c>
      <c r="C142" s="98" t="s">
        <v>5443</v>
      </c>
      <c r="D142" s="98" t="s">
        <v>10</v>
      </c>
    </row>
    <row r="143" spans="1:4">
      <c r="A143" s="97" t="s">
        <v>425</v>
      </c>
      <c r="B143" s="97" t="s">
        <v>5444</v>
      </c>
      <c r="C143" s="98" t="s">
        <v>5445</v>
      </c>
      <c r="D143" s="98" t="s">
        <v>10</v>
      </c>
    </row>
    <row r="144" spans="1:4">
      <c r="A144" s="97" t="s">
        <v>428</v>
      </c>
      <c r="B144" s="97" t="s">
        <v>5446</v>
      </c>
      <c r="C144" s="98" t="s">
        <v>5447</v>
      </c>
      <c r="D144" s="98" t="s">
        <v>10</v>
      </c>
    </row>
    <row r="145" spans="1:4">
      <c r="A145" s="97" t="s">
        <v>431</v>
      </c>
      <c r="B145" s="97" t="s">
        <v>5448</v>
      </c>
      <c r="C145" s="98" t="s">
        <v>5449</v>
      </c>
      <c r="D145" s="98" t="s">
        <v>10</v>
      </c>
    </row>
    <row r="146" spans="1:4">
      <c r="A146" s="97" t="s">
        <v>434</v>
      </c>
      <c r="B146" s="97" t="s">
        <v>5450</v>
      </c>
      <c r="C146" s="98" t="s">
        <v>5451</v>
      </c>
      <c r="D146" s="98" t="s">
        <v>10</v>
      </c>
    </row>
    <row r="147" spans="1:4">
      <c r="A147" s="97" t="s">
        <v>437</v>
      </c>
      <c r="B147" s="97" t="s">
        <v>5452</v>
      </c>
      <c r="C147" s="98" t="s">
        <v>5453</v>
      </c>
      <c r="D147" s="98" t="s">
        <v>10</v>
      </c>
    </row>
    <row r="148" spans="1:4">
      <c r="A148" s="97" t="s">
        <v>440</v>
      </c>
      <c r="B148" s="97" t="s">
        <v>5454</v>
      </c>
      <c r="C148" s="98" t="s">
        <v>5455</v>
      </c>
      <c r="D148" s="98" t="s">
        <v>10</v>
      </c>
    </row>
    <row r="149" spans="1:4">
      <c r="A149" s="97" t="s">
        <v>443</v>
      </c>
      <c r="B149" s="97" t="s">
        <v>5456</v>
      </c>
      <c r="C149" s="98" t="s">
        <v>5457</v>
      </c>
      <c r="D149" s="98" t="s">
        <v>10</v>
      </c>
    </row>
    <row r="150" spans="1:4">
      <c r="A150" s="97" t="s">
        <v>446</v>
      </c>
      <c r="B150" s="97" t="s">
        <v>5458</v>
      </c>
      <c r="C150" s="98" t="s">
        <v>5459</v>
      </c>
      <c r="D150" s="98" t="s">
        <v>10</v>
      </c>
    </row>
    <row r="151" spans="1:4">
      <c r="A151" s="97" t="s">
        <v>449</v>
      </c>
      <c r="B151" s="97" t="s">
        <v>5460</v>
      </c>
      <c r="C151" s="98" t="s">
        <v>5461</v>
      </c>
      <c r="D151" s="98" t="s">
        <v>10</v>
      </c>
    </row>
    <row r="152" spans="1:4">
      <c r="A152" s="97" t="s">
        <v>452</v>
      </c>
      <c r="B152" s="97" t="s">
        <v>5462</v>
      </c>
      <c r="C152" s="98" t="s">
        <v>5463</v>
      </c>
      <c r="D152" s="98" t="s">
        <v>10</v>
      </c>
    </row>
    <row r="153" spans="1:4">
      <c r="A153" s="97" t="s">
        <v>455</v>
      </c>
      <c r="B153" s="97" t="s">
        <v>5464</v>
      </c>
      <c r="C153" s="98" t="s">
        <v>5465</v>
      </c>
      <c r="D153" s="98" t="s">
        <v>10</v>
      </c>
    </row>
    <row r="154" spans="1:4">
      <c r="A154" s="97" t="s">
        <v>458</v>
      </c>
      <c r="B154" s="97" t="s">
        <v>5466</v>
      </c>
      <c r="C154" s="98" t="s">
        <v>5467</v>
      </c>
      <c r="D154" s="98" t="s">
        <v>10</v>
      </c>
    </row>
    <row r="155" spans="1:4">
      <c r="A155" s="97" t="s">
        <v>461</v>
      </c>
      <c r="B155" s="97" t="s">
        <v>5468</v>
      </c>
      <c r="C155" s="98" t="s">
        <v>5469</v>
      </c>
      <c r="D155" s="98" t="s">
        <v>10</v>
      </c>
    </row>
    <row r="156" spans="1:4">
      <c r="A156" s="97" t="s">
        <v>464</v>
      </c>
      <c r="B156" s="97" t="s">
        <v>5470</v>
      </c>
      <c r="C156" s="98" t="s">
        <v>5471</v>
      </c>
      <c r="D156" s="98" t="s">
        <v>10</v>
      </c>
    </row>
    <row r="157" spans="1:4">
      <c r="A157" s="97" t="s">
        <v>467</v>
      </c>
      <c r="B157" s="97" t="s">
        <v>5472</v>
      </c>
      <c r="C157" s="98" t="s">
        <v>5473</v>
      </c>
      <c r="D157" s="98" t="s">
        <v>10</v>
      </c>
    </row>
    <row r="158" spans="1:4">
      <c r="A158" s="97" t="s">
        <v>470</v>
      </c>
      <c r="B158" s="97" t="s">
        <v>5474</v>
      </c>
      <c r="C158" s="98" t="s">
        <v>5475</v>
      </c>
      <c r="D158" s="98" t="s">
        <v>10</v>
      </c>
    </row>
    <row r="159" spans="1:4">
      <c r="A159" s="97" t="s">
        <v>473</v>
      </c>
      <c r="B159" s="97" t="s">
        <v>5476</v>
      </c>
      <c r="C159" s="98" t="s">
        <v>5477</v>
      </c>
      <c r="D159" s="98" t="s">
        <v>10</v>
      </c>
    </row>
    <row r="160" spans="1:4">
      <c r="A160" s="97" t="s">
        <v>476</v>
      </c>
      <c r="B160" s="97" t="s">
        <v>5478</v>
      </c>
      <c r="C160" s="98" t="s">
        <v>5479</v>
      </c>
      <c r="D160" s="98" t="s">
        <v>10</v>
      </c>
    </row>
    <row r="161" spans="1:4">
      <c r="A161" s="97" t="s">
        <v>479</v>
      </c>
      <c r="B161" s="97" t="s">
        <v>5480</v>
      </c>
      <c r="C161" s="98" t="s">
        <v>5481</v>
      </c>
      <c r="D161" s="98" t="s">
        <v>10</v>
      </c>
    </row>
    <row r="162" spans="1:4">
      <c r="A162" s="97" t="s">
        <v>482</v>
      </c>
      <c r="B162" s="97" t="s">
        <v>5482</v>
      </c>
      <c r="C162" s="98" t="s">
        <v>5483</v>
      </c>
      <c r="D162" s="98" t="s">
        <v>10</v>
      </c>
    </row>
    <row r="163" spans="1:4">
      <c r="A163" s="97" t="s">
        <v>485</v>
      </c>
      <c r="B163" s="97" t="s">
        <v>5484</v>
      </c>
      <c r="C163" s="98" t="s">
        <v>5485</v>
      </c>
      <c r="D163" s="98" t="s">
        <v>10</v>
      </c>
    </row>
    <row r="164" spans="1:4">
      <c r="A164" s="97" t="s">
        <v>488</v>
      </c>
      <c r="B164" s="97" t="s">
        <v>5486</v>
      </c>
      <c r="C164" s="98" t="s">
        <v>5487</v>
      </c>
      <c r="D164" s="98" t="s">
        <v>10</v>
      </c>
    </row>
    <row r="165" spans="1:4">
      <c r="A165" s="97" t="s">
        <v>491</v>
      </c>
      <c r="B165" s="97" t="s">
        <v>5488</v>
      </c>
      <c r="C165" s="98" t="s">
        <v>5489</v>
      </c>
      <c r="D165" s="98" t="s">
        <v>10</v>
      </c>
    </row>
    <row r="166" spans="1:4">
      <c r="A166" s="97" t="s">
        <v>494</v>
      </c>
      <c r="B166" s="97" t="s">
        <v>5490</v>
      </c>
      <c r="C166" s="98" t="s">
        <v>5491</v>
      </c>
      <c r="D166" s="98" t="s">
        <v>10</v>
      </c>
    </row>
    <row r="167" spans="1:4">
      <c r="A167" s="97" t="s">
        <v>497</v>
      </c>
      <c r="B167" s="97" t="s">
        <v>5492</v>
      </c>
      <c r="C167" s="98" t="s">
        <v>5493</v>
      </c>
      <c r="D167" s="98" t="s">
        <v>10</v>
      </c>
    </row>
    <row r="168" spans="1:4">
      <c r="A168" s="97" t="s">
        <v>500</v>
      </c>
      <c r="B168" s="97" t="s">
        <v>5494</v>
      </c>
      <c r="C168" s="98" t="s">
        <v>5495</v>
      </c>
      <c r="D168" s="98" t="s">
        <v>10</v>
      </c>
    </row>
    <row r="169" spans="1:4">
      <c r="A169" s="97" t="s">
        <v>503</v>
      </c>
      <c r="B169" s="97" t="s">
        <v>5496</v>
      </c>
      <c r="C169" s="98" t="s">
        <v>5497</v>
      </c>
      <c r="D169" s="98" t="s">
        <v>10</v>
      </c>
    </row>
    <row r="170" spans="1:4">
      <c r="A170" s="97" t="s">
        <v>506</v>
      </c>
      <c r="B170" s="97" t="s">
        <v>5498</v>
      </c>
      <c r="C170" s="98" t="s">
        <v>5499</v>
      </c>
      <c r="D170" s="98" t="s">
        <v>10</v>
      </c>
    </row>
    <row r="171" spans="1:4">
      <c r="A171" s="97" t="s">
        <v>509</v>
      </c>
      <c r="B171" s="97" t="s">
        <v>5500</v>
      </c>
      <c r="C171" s="98" t="s">
        <v>5501</v>
      </c>
      <c r="D171" s="98" t="s">
        <v>10</v>
      </c>
    </row>
    <row r="172" spans="1:4">
      <c r="A172" s="97" t="s">
        <v>512</v>
      </c>
      <c r="B172" s="97" t="s">
        <v>5502</v>
      </c>
      <c r="C172" s="98" t="s">
        <v>5503</v>
      </c>
      <c r="D172" s="98" t="s">
        <v>10</v>
      </c>
    </row>
    <row r="173" spans="1:4">
      <c r="A173" s="97" t="s">
        <v>515</v>
      </c>
      <c r="B173" s="97" t="s">
        <v>5504</v>
      </c>
      <c r="C173" s="98" t="s">
        <v>5505</v>
      </c>
      <c r="D173" s="98" t="s">
        <v>10</v>
      </c>
    </row>
    <row r="174" spans="1:4">
      <c r="A174" s="97" t="s">
        <v>518</v>
      </c>
      <c r="B174" s="97" t="s">
        <v>5506</v>
      </c>
      <c r="C174" s="98" t="s">
        <v>5507</v>
      </c>
      <c r="D174" s="98" t="s">
        <v>10</v>
      </c>
    </row>
    <row r="175" spans="1:4">
      <c r="A175" s="97" t="s">
        <v>521</v>
      </c>
      <c r="B175" s="97" t="s">
        <v>5508</v>
      </c>
      <c r="C175" s="98" t="s">
        <v>5509</v>
      </c>
      <c r="D175" s="98" t="s">
        <v>10</v>
      </c>
    </row>
    <row r="176" spans="1:4">
      <c r="A176" s="97" t="s">
        <v>524</v>
      </c>
      <c r="B176" s="97" t="s">
        <v>5510</v>
      </c>
      <c r="C176" s="98" t="s">
        <v>5511</v>
      </c>
      <c r="D176" s="98" t="s">
        <v>10</v>
      </c>
    </row>
    <row r="177" spans="1:4">
      <c r="A177" s="97" t="s">
        <v>527</v>
      </c>
      <c r="B177" s="97" t="s">
        <v>5512</v>
      </c>
      <c r="C177" s="98" t="s">
        <v>5513</v>
      </c>
      <c r="D177" s="98" t="s">
        <v>10</v>
      </c>
    </row>
    <row r="178" spans="1:4">
      <c r="A178" s="97" t="s">
        <v>530</v>
      </c>
      <c r="B178" s="97" t="s">
        <v>5514</v>
      </c>
      <c r="C178" s="98" t="s">
        <v>5515</v>
      </c>
      <c r="D178" s="98" t="s">
        <v>10</v>
      </c>
    </row>
    <row r="179" spans="1:4">
      <c r="A179" s="97" t="s">
        <v>533</v>
      </c>
      <c r="B179" s="97" t="s">
        <v>5516</v>
      </c>
      <c r="C179" s="98" t="s">
        <v>5517</v>
      </c>
      <c r="D179" s="98" t="s">
        <v>10</v>
      </c>
    </row>
    <row r="180" spans="1:4">
      <c r="A180" s="97" t="s">
        <v>536</v>
      </c>
      <c r="B180" s="97" t="s">
        <v>5518</v>
      </c>
      <c r="C180" s="98" t="s">
        <v>5519</v>
      </c>
      <c r="D180" s="98" t="s">
        <v>10</v>
      </c>
    </row>
    <row r="181" spans="1:4">
      <c r="A181" s="97" t="s">
        <v>539</v>
      </c>
      <c r="B181" s="97" t="s">
        <v>5520</v>
      </c>
      <c r="C181" s="98" t="s">
        <v>5521</v>
      </c>
      <c r="D181" s="98" t="s">
        <v>10</v>
      </c>
    </row>
    <row r="182" spans="1:4">
      <c r="A182" s="97" t="s">
        <v>542</v>
      </c>
      <c r="B182" s="97" t="s">
        <v>5522</v>
      </c>
      <c r="C182" s="98" t="s">
        <v>5523</v>
      </c>
      <c r="D182" s="98" t="s">
        <v>10</v>
      </c>
    </row>
    <row r="183" spans="1:4">
      <c r="A183" s="97" t="s">
        <v>545</v>
      </c>
      <c r="B183" s="97" t="s">
        <v>5524</v>
      </c>
      <c r="C183" s="98" t="s">
        <v>5525</v>
      </c>
      <c r="D183" s="98" t="s">
        <v>10</v>
      </c>
    </row>
    <row r="184" spans="1:4">
      <c r="A184" s="97" t="s">
        <v>548</v>
      </c>
      <c r="B184" s="97" t="s">
        <v>5526</v>
      </c>
      <c r="C184" s="98" t="s">
        <v>5527</v>
      </c>
      <c r="D184" s="98" t="s">
        <v>10</v>
      </c>
    </row>
    <row r="185" spans="1:4">
      <c r="A185" s="97" t="s">
        <v>551</v>
      </c>
      <c r="B185" s="97" t="s">
        <v>5528</v>
      </c>
      <c r="C185" s="98" t="s">
        <v>5529</v>
      </c>
      <c r="D185" s="98" t="s">
        <v>10</v>
      </c>
    </row>
    <row r="186" spans="1:4">
      <c r="A186" s="97" t="s">
        <v>554</v>
      </c>
      <c r="B186" s="97" t="s">
        <v>5530</v>
      </c>
      <c r="C186" s="98" t="s">
        <v>5531</v>
      </c>
      <c r="D186" s="98" t="s">
        <v>10</v>
      </c>
    </row>
    <row r="187" spans="1:4">
      <c r="A187" s="97" t="s">
        <v>557</v>
      </c>
      <c r="B187" s="97" t="s">
        <v>5532</v>
      </c>
      <c r="C187" s="98" t="s">
        <v>5533</v>
      </c>
      <c r="D187" s="98" t="s">
        <v>10</v>
      </c>
    </row>
    <row r="188" spans="1:4">
      <c r="A188" s="97" t="s">
        <v>560</v>
      </c>
      <c r="B188" s="97" t="s">
        <v>5534</v>
      </c>
      <c r="C188" s="98" t="s">
        <v>5535</v>
      </c>
      <c r="D188" s="98" t="s">
        <v>10</v>
      </c>
    </row>
    <row r="189" spans="1:4">
      <c r="A189" s="97" t="s">
        <v>563</v>
      </c>
      <c r="B189" s="97" t="s">
        <v>5536</v>
      </c>
      <c r="C189" s="98" t="s">
        <v>5537</v>
      </c>
      <c r="D189" s="98" t="s">
        <v>10</v>
      </c>
    </row>
    <row r="190" ht="28.8" spans="1:4">
      <c r="A190" s="97" t="s">
        <v>566</v>
      </c>
      <c r="B190" s="97" t="s">
        <v>5538</v>
      </c>
      <c r="C190" s="98" t="s">
        <v>5539</v>
      </c>
      <c r="D190" s="98" t="s">
        <v>10</v>
      </c>
    </row>
    <row r="191" spans="1:4">
      <c r="A191" s="97" t="s">
        <v>569</v>
      </c>
      <c r="B191" s="97" t="s">
        <v>5540</v>
      </c>
      <c r="C191" s="98" t="s">
        <v>5541</v>
      </c>
      <c r="D191" s="98" t="s">
        <v>10</v>
      </c>
    </row>
    <row r="192" spans="1:4">
      <c r="A192" s="97" t="s">
        <v>572</v>
      </c>
      <c r="B192" s="97" t="s">
        <v>5542</v>
      </c>
      <c r="C192" s="98" t="s">
        <v>5543</v>
      </c>
      <c r="D192" s="98" t="s">
        <v>10</v>
      </c>
    </row>
    <row r="193" spans="1:4">
      <c r="A193" s="97" t="s">
        <v>575</v>
      </c>
      <c r="B193" s="97" t="s">
        <v>5544</v>
      </c>
      <c r="C193" s="98" t="s">
        <v>5545</v>
      </c>
      <c r="D193" s="98" t="s">
        <v>10</v>
      </c>
    </row>
    <row r="194" spans="1:4">
      <c r="A194" s="97" t="s">
        <v>578</v>
      </c>
      <c r="B194" s="97" t="s">
        <v>5546</v>
      </c>
      <c r="C194" s="98" t="s">
        <v>5547</v>
      </c>
      <c r="D194" s="98" t="s">
        <v>10</v>
      </c>
    </row>
    <row r="195" spans="1:4">
      <c r="A195" s="97" t="s">
        <v>581</v>
      </c>
      <c r="B195" s="97" t="s">
        <v>5548</v>
      </c>
      <c r="C195" s="98" t="s">
        <v>5549</v>
      </c>
      <c r="D195" s="98" t="s">
        <v>10</v>
      </c>
    </row>
    <row r="196" spans="1:4">
      <c r="A196" s="97" t="s">
        <v>584</v>
      </c>
      <c r="B196" s="97" t="s">
        <v>5550</v>
      </c>
      <c r="C196" s="98" t="s">
        <v>5551</v>
      </c>
      <c r="D196" s="98" t="s">
        <v>10</v>
      </c>
    </row>
    <row r="197" spans="1:4">
      <c r="A197" s="97" t="s">
        <v>587</v>
      </c>
      <c r="B197" s="97" t="s">
        <v>5552</v>
      </c>
      <c r="C197" s="98" t="s">
        <v>5553</v>
      </c>
      <c r="D197" s="98" t="s">
        <v>10</v>
      </c>
    </row>
    <row r="198" spans="1:4">
      <c r="A198" s="97" t="s">
        <v>590</v>
      </c>
      <c r="B198" s="97" t="s">
        <v>5554</v>
      </c>
      <c r="C198" s="98" t="s">
        <v>5555</v>
      </c>
      <c r="D198" s="98" t="s">
        <v>10</v>
      </c>
    </row>
    <row r="199" spans="1:4">
      <c r="A199" s="97" t="s">
        <v>593</v>
      </c>
      <c r="B199" s="97" t="s">
        <v>5556</v>
      </c>
      <c r="C199" s="98" t="s">
        <v>5557</v>
      </c>
      <c r="D199" s="98" t="s">
        <v>10</v>
      </c>
    </row>
    <row r="200" spans="1:4">
      <c r="A200" s="97" t="s">
        <v>596</v>
      </c>
      <c r="B200" s="97" t="s">
        <v>5558</v>
      </c>
      <c r="C200" s="98" t="s">
        <v>5559</v>
      </c>
      <c r="D200" s="98" t="s">
        <v>10</v>
      </c>
    </row>
    <row r="201" spans="1:4">
      <c r="A201" s="97" t="s">
        <v>599</v>
      </c>
      <c r="B201" s="97" t="s">
        <v>5560</v>
      </c>
      <c r="C201" s="98" t="s">
        <v>5561</v>
      </c>
      <c r="D201" s="98" t="s">
        <v>10</v>
      </c>
    </row>
    <row r="202" spans="1:4">
      <c r="A202" s="97" t="s">
        <v>602</v>
      </c>
      <c r="B202" s="97" t="s">
        <v>5562</v>
      </c>
      <c r="C202" s="98" t="s">
        <v>5563</v>
      </c>
      <c r="D202" s="98" t="s">
        <v>10</v>
      </c>
    </row>
    <row r="203" ht="28.8" spans="1:4">
      <c r="A203" s="97" t="s">
        <v>605</v>
      </c>
      <c r="B203" s="97" t="s">
        <v>5564</v>
      </c>
      <c r="C203" s="98" t="s">
        <v>5565</v>
      </c>
      <c r="D203" s="98" t="s">
        <v>10</v>
      </c>
    </row>
    <row r="204" spans="1:4">
      <c r="A204" s="97" t="s">
        <v>608</v>
      </c>
      <c r="B204" s="97" t="s">
        <v>5566</v>
      </c>
      <c r="C204" s="98" t="s">
        <v>5567</v>
      </c>
      <c r="D204" s="98" t="s">
        <v>10</v>
      </c>
    </row>
    <row r="205" spans="1:4">
      <c r="A205" s="97" t="s">
        <v>611</v>
      </c>
      <c r="B205" s="97" t="s">
        <v>5568</v>
      </c>
      <c r="C205" s="98" t="s">
        <v>5569</v>
      </c>
      <c r="D205" s="98" t="s">
        <v>10</v>
      </c>
    </row>
    <row r="206" spans="1:4">
      <c r="A206" s="97" t="s">
        <v>614</v>
      </c>
      <c r="B206" s="97" t="s">
        <v>5570</v>
      </c>
      <c r="C206" s="98" t="s">
        <v>5571</v>
      </c>
      <c r="D206" s="98" t="s">
        <v>10</v>
      </c>
    </row>
    <row r="207" spans="1:4">
      <c r="A207" s="97" t="s">
        <v>617</v>
      </c>
      <c r="B207" s="97" t="s">
        <v>5572</v>
      </c>
      <c r="C207" s="98" t="s">
        <v>5573</v>
      </c>
      <c r="D207" s="98" t="s">
        <v>10</v>
      </c>
    </row>
    <row r="208" spans="1:4">
      <c r="A208" s="97" t="s">
        <v>620</v>
      </c>
      <c r="B208" s="97" t="s">
        <v>5574</v>
      </c>
      <c r="C208" s="98" t="s">
        <v>5575</v>
      </c>
      <c r="D208" s="98" t="s">
        <v>10</v>
      </c>
    </row>
    <row r="209" spans="1:4">
      <c r="A209" s="97" t="s">
        <v>623</v>
      </c>
      <c r="B209" s="97" t="s">
        <v>5576</v>
      </c>
      <c r="C209" s="98" t="s">
        <v>5577</v>
      </c>
      <c r="D209" s="98" t="s">
        <v>10</v>
      </c>
    </row>
    <row r="210" spans="1:4">
      <c r="A210" s="97" t="s">
        <v>626</v>
      </c>
      <c r="B210" s="97" t="s">
        <v>5578</v>
      </c>
      <c r="C210" s="98" t="s">
        <v>5579</v>
      </c>
      <c r="D210" s="98" t="s">
        <v>10</v>
      </c>
    </row>
    <row r="211" spans="1:4">
      <c r="A211" s="97" t="s">
        <v>629</v>
      </c>
      <c r="B211" s="97" t="s">
        <v>5580</v>
      </c>
      <c r="C211" s="98" t="s">
        <v>5581</v>
      </c>
      <c r="D211" s="98" t="s">
        <v>10</v>
      </c>
    </row>
    <row r="212" spans="1:4">
      <c r="A212" s="97" t="s">
        <v>632</v>
      </c>
      <c r="B212" s="97" t="s">
        <v>5582</v>
      </c>
      <c r="C212" s="98" t="s">
        <v>5583</v>
      </c>
      <c r="D212" s="98" t="s">
        <v>10</v>
      </c>
    </row>
    <row r="213" spans="1:4">
      <c r="A213" s="97" t="s">
        <v>635</v>
      </c>
      <c r="B213" s="97" t="s">
        <v>5584</v>
      </c>
      <c r="C213" s="98" t="s">
        <v>5585</v>
      </c>
      <c r="D213" s="98" t="s">
        <v>10</v>
      </c>
    </row>
    <row r="214" spans="1:4">
      <c r="A214" s="97" t="s">
        <v>638</v>
      </c>
      <c r="B214" s="97" t="s">
        <v>5586</v>
      </c>
      <c r="C214" s="98" t="s">
        <v>5587</v>
      </c>
      <c r="D214" s="98" t="s">
        <v>10</v>
      </c>
    </row>
    <row r="215" spans="1:4">
      <c r="A215" s="97" t="s">
        <v>641</v>
      </c>
      <c r="B215" s="97" t="s">
        <v>5588</v>
      </c>
      <c r="C215" s="98" t="s">
        <v>5589</v>
      </c>
      <c r="D215" s="98" t="s">
        <v>10</v>
      </c>
    </row>
    <row r="216" spans="1:4">
      <c r="A216" s="97" t="s">
        <v>644</v>
      </c>
      <c r="B216" s="97" t="s">
        <v>5590</v>
      </c>
      <c r="C216" s="98" t="s">
        <v>5591</v>
      </c>
      <c r="D216" s="98" t="s">
        <v>10</v>
      </c>
    </row>
    <row r="217" spans="1:4">
      <c r="A217" s="97" t="s">
        <v>647</v>
      </c>
      <c r="B217" s="97" t="s">
        <v>5592</v>
      </c>
      <c r="C217" s="98" t="s">
        <v>5593</v>
      </c>
      <c r="D217" s="98" t="s">
        <v>10</v>
      </c>
    </row>
    <row r="218" spans="1:4">
      <c r="A218" s="97" t="s">
        <v>650</v>
      </c>
      <c r="B218" s="97" t="s">
        <v>5594</v>
      </c>
      <c r="C218" s="98" t="s">
        <v>5595</v>
      </c>
      <c r="D218" s="98" t="s">
        <v>10</v>
      </c>
    </row>
    <row r="219" spans="1:4">
      <c r="A219" s="97" t="s">
        <v>653</v>
      </c>
      <c r="B219" s="97" t="s">
        <v>5596</v>
      </c>
      <c r="C219" s="98" t="s">
        <v>5597</v>
      </c>
      <c r="D219" s="98" t="s">
        <v>10</v>
      </c>
    </row>
    <row r="220" spans="1:4">
      <c r="A220" s="97" t="s">
        <v>656</v>
      </c>
      <c r="B220" s="97" t="s">
        <v>5598</v>
      </c>
      <c r="C220" s="98" t="s">
        <v>5599</v>
      </c>
      <c r="D220" s="98" t="s">
        <v>10</v>
      </c>
    </row>
    <row r="221" spans="1:4">
      <c r="A221" s="97" t="s">
        <v>659</v>
      </c>
      <c r="B221" s="97" t="s">
        <v>5600</v>
      </c>
      <c r="C221" s="98" t="s">
        <v>5601</v>
      </c>
      <c r="D221" s="98" t="s">
        <v>10</v>
      </c>
    </row>
    <row r="222" spans="1:4">
      <c r="A222" s="97" t="s">
        <v>662</v>
      </c>
      <c r="B222" s="97" t="s">
        <v>5602</v>
      </c>
      <c r="C222" s="98" t="s">
        <v>5603</v>
      </c>
      <c r="D222" s="98" t="s">
        <v>10</v>
      </c>
    </row>
    <row r="223" spans="1:4">
      <c r="A223" s="97" t="s">
        <v>665</v>
      </c>
      <c r="B223" s="97" t="s">
        <v>5604</v>
      </c>
      <c r="C223" s="98" t="s">
        <v>5605</v>
      </c>
      <c r="D223" s="98" t="s">
        <v>10</v>
      </c>
    </row>
    <row r="224" spans="1:4">
      <c r="A224" s="97" t="s">
        <v>668</v>
      </c>
      <c r="B224" s="97" t="s">
        <v>5606</v>
      </c>
      <c r="C224" s="98" t="s">
        <v>5607</v>
      </c>
      <c r="D224" s="98" t="s">
        <v>10</v>
      </c>
    </row>
    <row r="225" ht="28.8" spans="1:4">
      <c r="A225" s="97" t="s">
        <v>671</v>
      </c>
      <c r="B225" s="97" t="s">
        <v>5608</v>
      </c>
      <c r="C225" s="98" t="s">
        <v>5609</v>
      </c>
      <c r="D225" s="98" t="s">
        <v>10</v>
      </c>
    </row>
    <row r="226" spans="1:4">
      <c r="A226" s="97" t="s">
        <v>674</v>
      </c>
      <c r="B226" s="97" t="s">
        <v>5610</v>
      </c>
      <c r="C226" s="98" t="s">
        <v>5611</v>
      </c>
      <c r="D226" s="98" t="s">
        <v>10</v>
      </c>
    </row>
    <row r="227" spans="1:4">
      <c r="A227" s="97" t="s">
        <v>677</v>
      </c>
      <c r="B227" s="97" t="s">
        <v>5612</v>
      </c>
      <c r="C227" s="98" t="s">
        <v>5613</v>
      </c>
      <c r="D227" s="98" t="s">
        <v>10</v>
      </c>
    </row>
    <row r="228" spans="1:4">
      <c r="A228" s="97" t="s">
        <v>680</v>
      </c>
      <c r="B228" s="97" t="s">
        <v>5614</v>
      </c>
      <c r="C228" s="98" t="s">
        <v>5615</v>
      </c>
      <c r="D228" s="98" t="s">
        <v>10</v>
      </c>
    </row>
    <row r="229" spans="1:4">
      <c r="A229" s="97" t="s">
        <v>683</v>
      </c>
      <c r="B229" s="97" t="s">
        <v>5616</v>
      </c>
      <c r="C229" s="98" t="s">
        <v>5617</v>
      </c>
      <c r="D229" s="98" t="s">
        <v>10</v>
      </c>
    </row>
    <row r="230" spans="1:4">
      <c r="A230" s="97" t="s">
        <v>686</v>
      </c>
      <c r="B230" s="97" t="s">
        <v>5618</v>
      </c>
      <c r="C230" s="98" t="s">
        <v>5619</v>
      </c>
      <c r="D230" s="98" t="s">
        <v>10</v>
      </c>
    </row>
    <row r="231" spans="1:4">
      <c r="A231" s="97" t="s">
        <v>689</v>
      </c>
      <c r="B231" s="97" t="s">
        <v>5620</v>
      </c>
      <c r="C231" s="98" t="s">
        <v>5621</v>
      </c>
      <c r="D231" s="98" t="s">
        <v>10</v>
      </c>
    </row>
    <row r="232" spans="1:4">
      <c r="A232" s="97" t="s">
        <v>692</v>
      </c>
      <c r="B232" s="97" t="s">
        <v>5622</v>
      </c>
      <c r="C232" s="98" t="s">
        <v>5623</v>
      </c>
      <c r="D232" s="98" t="s">
        <v>10</v>
      </c>
    </row>
    <row r="233" spans="1:4">
      <c r="A233" s="97" t="s">
        <v>695</v>
      </c>
      <c r="B233" s="97" t="s">
        <v>5624</v>
      </c>
      <c r="C233" s="98" t="s">
        <v>5625</v>
      </c>
      <c r="D233" s="98" t="s">
        <v>10</v>
      </c>
    </row>
    <row r="234" spans="1:4">
      <c r="A234" s="97" t="s">
        <v>698</v>
      </c>
      <c r="B234" s="97" t="s">
        <v>5626</v>
      </c>
      <c r="C234" s="98" t="s">
        <v>5627</v>
      </c>
      <c r="D234" s="98" t="s">
        <v>10</v>
      </c>
    </row>
    <row r="235" spans="1:4">
      <c r="A235" s="97" t="s">
        <v>701</v>
      </c>
      <c r="B235" s="97" t="s">
        <v>5628</v>
      </c>
      <c r="C235" s="98" t="s">
        <v>5629</v>
      </c>
      <c r="D235" s="98" t="s">
        <v>10</v>
      </c>
    </row>
    <row r="236" spans="1:4">
      <c r="A236" s="97" t="s">
        <v>704</v>
      </c>
      <c r="B236" s="97" t="s">
        <v>5630</v>
      </c>
      <c r="C236" s="98" t="s">
        <v>5631</v>
      </c>
      <c r="D236" s="98" t="s">
        <v>10</v>
      </c>
    </row>
    <row r="237" spans="1:4">
      <c r="A237" s="97" t="s">
        <v>707</v>
      </c>
      <c r="B237" s="97" t="s">
        <v>5632</v>
      </c>
      <c r="C237" s="98" t="s">
        <v>5633</v>
      </c>
      <c r="D237" s="98" t="s">
        <v>10</v>
      </c>
    </row>
    <row r="238" spans="1:4">
      <c r="A238" s="97" t="s">
        <v>710</v>
      </c>
      <c r="B238" s="97" t="s">
        <v>5634</v>
      </c>
      <c r="C238" s="98" t="s">
        <v>5635</v>
      </c>
      <c r="D238" s="98" t="s">
        <v>10</v>
      </c>
    </row>
    <row r="239" spans="1:4">
      <c r="A239" s="97" t="s">
        <v>713</v>
      </c>
      <c r="B239" s="97" t="s">
        <v>5636</v>
      </c>
      <c r="C239" s="98" t="s">
        <v>5637</v>
      </c>
      <c r="D239" s="98" t="s">
        <v>10</v>
      </c>
    </row>
    <row r="240" spans="1:4">
      <c r="A240" s="97" t="s">
        <v>716</v>
      </c>
      <c r="B240" s="97" t="s">
        <v>5638</v>
      </c>
      <c r="C240" s="98" t="s">
        <v>5639</v>
      </c>
      <c r="D240" s="98" t="s">
        <v>10</v>
      </c>
    </row>
    <row r="241" spans="1:4">
      <c r="A241" s="97" t="s">
        <v>719</v>
      </c>
      <c r="B241" s="97" t="s">
        <v>5640</v>
      </c>
      <c r="C241" s="98" t="s">
        <v>5641</v>
      </c>
      <c r="D241" s="98" t="s">
        <v>10</v>
      </c>
    </row>
    <row r="242" spans="1:4">
      <c r="A242" s="97" t="s">
        <v>722</v>
      </c>
      <c r="B242" s="97" t="s">
        <v>5642</v>
      </c>
      <c r="C242" s="98" t="s">
        <v>5643</v>
      </c>
      <c r="D242" s="98" t="s">
        <v>10</v>
      </c>
    </row>
    <row r="243" spans="1:4">
      <c r="A243" s="97" t="s">
        <v>725</v>
      </c>
      <c r="B243" s="97" t="s">
        <v>5644</v>
      </c>
      <c r="C243" s="98" t="s">
        <v>5645</v>
      </c>
      <c r="D243" s="98" t="s">
        <v>10</v>
      </c>
    </row>
    <row r="244" spans="1:4">
      <c r="A244" s="97" t="s">
        <v>728</v>
      </c>
      <c r="B244" s="97" t="s">
        <v>5646</v>
      </c>
      <c r="C244" s="98" t="s">
        <v>5647</v>
      </c>
      <c r="D244" s="98" t="s">
        <v>10</v>
      </c>
    </row>
    <row r="245" spans="1:4">
      <c r="A245" s="97" t="s">
        <v>731</v>
      </c>
      <c r="B245" s="97" t="s">
        <v>5648</v>
      </c>
      <c r="C245" s="98" t="s">
        <v>5649</v>
      </c>
      <c r="D245" s="98" t="s">
        <v>10</v>
      </c>
    </row>
    <row r="246" spans="1:4">
      <c r="A246" s="97" t="s">
        <v>734</v>
      </c>
      <c r="B246" s="97" t="s">
        <v>5650</v>
      </c>
      <c r="C246" s="98" t="s">
        <v>5651</v>
      </c>
      <c r="D246" s="98" t="s">
        <v>10</v>
      </c>
    </row>
    <row r="247" spans="1:4">
      <c r="A247" s="97" t="s">
        <v>737</v>
      </c>
      <c r="B247" s="97" t="s">
        <v>5652</v>
      </c>
      <c r="C247" s="98" t="s">
        <v>5653</v>
      </c>
      <c r="D247" s="98" t="s">
        <v>10</v>
      </c>
    </row>
    <row r="248" spans="1:4">
      <c r="A248" s="97" t="s">
        <v>740</v>
      </c>
      <c r="B248" s="97" t="s">
        <v>5654</v>
      </c>
      <c r="C248" s="98" t="s">
        <v>5655</v>
      </c>
      <c r="D248" s="98" t="s">
        <v>10</v>
      </c>
    </row>
    <row r="249" spans="1:4">
      <c r="A249" s="97" t="s">
        <v>743</v>
      </c>
      <c r="B249" s="97" t="s">
        <v>5656</v>
      </c>
      <c r="C249" s="98" t="s">
        <v>5657</v>
      </c>
      <c r="D249" s="98" t="s">
        <v>10</v>
      </c>
    </row>
    <row r="250" spans="1:4">
      <c r="A250" s="97" t="s">
        <v>746</v>
      </c>
      <c r="B250" s="97" t="s">
        <v>5658</v>
      </c>
      <c r="C250" s="98" t="s">
        <v>5659</v>
      </c>
      <c r="D250" s="98" t="s">
        <v>10</v>
      </c>
    </row>
    <row r="251" spans="1:4">
      <c r="A251" s="97" t="s">
        <v>749</v>
      </c>
      <c r="B251" s="97" t="s">
        <v>5660</v>
      </c>
      <c r="C251" s="98" t="s">
        <v>5661</v>
      </c>
      <c r="D251" s="98" t="s">
        <v>10</v>
      </c>
    </row>
    <row r="252" ht="28.8" spans="1:4">
      <c r="A252" s="97" t="s">
        <v>752</v>
      </c>
      <c r="B252" s="97" t="s">
        <v>5662</v>
      </c>
      <c r="C252" s="98" t="s">
        <v>5663</v>
      </c>
      <c r="D252" s="98" t="s">
        <v>10</v>
      </c>
    </row>
    <row r="253" spans="1:4">
      <c r="A253" s="97" t="s">
        <v>755</v>
      </c>
      <c r="B253" s="97" t="s">
        <v>5664</v>
      </c>
      <c r="C253" s="98" t="s">
        <v>5665</v>
      </c>
      <c r="D253" s="98" t="s">
        <v>10</v>
      </c>
    </row>
    <row r="254" ht="28.8" spans="1:4">
      <c r="A254" s="97" t="s">
        <v>758</v>
      </c>
      <c r="B254" s="97" t="s">
        <v>5666</v>
      </c>
      <c r="C254" s="98" t="s">
        <v>5667</v>
      </c>
      <c r="D254" s="98" t="s">
        <v>10</v>
      </c>
    </row>
    <row r="255" ht="28.8" spans="1:4">
      <c r="A255" s="97" t="s">
        <v>761</v>
      </c>
      <c r="B255" s="97" t="s">
        <v>5668</v>
      </c>
      <c r="C255" s="98" t="s">
        <v>5669</v>
      </c>
      <c r="D255" s="98" t="s">
        <v>10</v>
      </c>
    </row>
    <row r="256" ht="28.8" spans="1:4">
      <c r="A256" s="97" t="s">
        <v>764</v>
      </c>
      <c r="B256" s="97" t="s">
        <v>5670</v>
      </c>
      <c r="C256" s="98" t="s">
        <v>5671</v>
      </c>
      <c r="D256" s="98" t="s">
        <v>10</v>
      </c>
    </row>
    <row r="257" spans="1:4">
      <c r="A257" s="97" t="s">
        <v>767</v>
      </c>
      <c r="B257" s="97" t="s">
        <v>5672</v>
      </c>
      <c r="C257" s="98" t="s">
        <v>5673</v>
      </c>
      <c r="D257" s="98" t="s">
        <v>10</v>
      </c>
    </row>
    <row r="258" ht="28.8" spans="1:4">
      <c r="A258" s="97" t="s">
        <v>770</v>
      </c>
      <c r="B258" s="97" t="s">
        <v>5674</v>
      </c>
      <c r="C258" s="98" t="s">
        <v>5675</v>
      </c>
      <c r="D258" s="98" t="s">
        <v>10</v>
      </c>
    </row>
    <row r="259" spans="1:4">
      <c r="A259" s="97" t="s">
        <v>773</v>
      </c>
      <c r="B259" s="97" t="s">
        <v>5676</v>
      </c>
      <c r="C259" s="98" t="s">
        <v>5677</v>
      </c>
      <c r="D259" s="98" t="s">
        <v>10</v>
      </c>
    </row>
    <row r="260" spans="1:4">
      <c r="A260" s="97" t="s">
        <v>776</v>
      </c>
      <c r="B260" s="97" t="s">
        <v>5678</v>
      </c>
      <c r="C260" s="98" t="s">
        <v>5679</v>
      </c>
      <c r="D260" s="98" t="s">
        <v>10</v>
      </c>
    </row>
    <row r="261" spans="1:4">
      <c r="A261" s="97" t="s">
        <v>779</v>
      </c>
      <c r="B261" s="97" t="s">
        <v>5680</v>
      </c>
      <c r="C261" s="98" t="s">
        <v>5681</v>
      </c>
      <c r="D261" s="98" t="s">
        <v>10</v>
      </c>
    </row>
    <row r="262" spans="1:4">
      <c r="A262" s="97" t="s">
        <v>782</v>
      </c>
      <c r="B262" s="97" t="s">
        <v>5682</v>
      </c>
      <c r="C262" s="98" t="s">
        <v>5683</v>
      </c>
      <c r="D262" s="98" t="s">
        <v>10</v>
      </c>
    </row>
    <row r="263" spans="1:4">
      <c r="A263" s="97" t="s">
        <v>785</v>
      </c>
      <c r="B263" s="97" t="s">
        <v>5684</v>
      </c>
      <c r="C263" s="98" t="s">
        <v>5685</v>
      </c>
      <c r="D263" s="98" t="s">
        <v>10</v>
      </c>
    </row>
    <row r="264" spans="1:4">
      <c r="A264" s="97" t="s">
        <v>788</v>
      </c>
      <c r="B264" s="97" t="s">
        <v>5686</v>
      </c>
      <c r="C264" s="98" t="s">
        <v>5687</v>
      </c>
      <c r="D264" s="98" t="s">
        <v>10</v>
      </c>
    </row>
    <row r="265" spans="1:4">
      <c r="A265" s="97" t="s">
        <v>791</v>
      </c>
      <c r="B265" s="97" t="s">
        <v>5688</v>
      </c>
      <c r="C265" s="98" t="s">
        <v>5689</v>
      </c>
      <c r="D265" s="98" t="s">
        <v>10</v>
      </c>
    </row>
    <row r="266" spans="1:4">
      <c r="A266" s="97" t="s">
        <v>794</v>
      </c>
      <c r="B266" s="97" t="s">
        <v>5690</v>
      </c>
      <c r="C266" s="98" t="s">
        <v>5691</v>
      </c>
      <c r="D266" s="98" t="s">
        <v>10</v>
      </c>
    </row>
    <row r="267" ht="28.8" spans="1:4">
      <c r="A267" s="97" t="s">
        <v>797</v>
      </c>
      <c r="B267" s="97" t="s">
        <v>5692</v>
      </c>
      <c r="C267" s="98" t="s">
        <v>5693</v>
      </c>
      <c r="D267" s="98" t="s">
        <v>10</v>
      </c>
    </row>
    <row r="268" spans="1:4">
      <c r="A268" s="97" t="s">
        <v>800</v>
      </c>
      <c r="B268" s="97" t="s">
        <v>5694</v>
      </c>
      <c r="C268" s="98" t="s">
        <v>5695</v>
      </c>
      <c r="D268" s="98" t="s">
        <v>10</v>
      </c>
    </row>
    <row r="269" spans="1:4">
      <c r="A269" s="97" t="s">
        <v>803</v>
      </c>
      <c r="B269" s="97" t="s">
        <v>5696</v>
      </c>
      <c r="C269" s="98" t="s">
        <v>5697</v>
      </c>
      <c r="D269" s="98" t="s">
        <v>10</v>
      </c>
    </row>
    <row r="270" spans="1:4">
      <c r="A270" s="97" t="s">
        <v>806</v>
      </c>
      <c r="B270" s="97" t="s">
        <v>5698</v>
      </c>
      <c r="C270" s="98" t="s">
        <v>5699</v>
      </c>
      <c r="D270" s="98" t="s">
        <v>10</v>
      </c>
    </row>
    <row r="271" spans="1:4">
      <c r="A271" s="97" t="s">
        <v>809</v>
      </c>
      <c r="B271" s="97" t="s">
        <v>5700</v>
      </c>
      <c r="C271" s="98" t="s">
        <v>5701</v>
      </c>
      <c r="D271" s="98" t="s">
        <v>10</v>
      </c>
    </row>
    <row r="272" spans="1:4">
      <c r="A272" s="97" t="s">
        <v>812</v>
      </c>
      <c r="B272" s="97" t="s">
        <v>5702</v>
      </c>
      <c r="C272" s="98" t="s">
        <v>5703</v>
      </c>
      <c r="D272" s="98" t="s">
        <v>10</v>
      </c>
    </row>
    <row r="273" spans="1:4">
      <c r="A273" s="97" t="s">
        <v>815</v>
      </c>
      <c r="B273" s="97" t="s">
        <v>5704</v>
      </c>
      <c r="C273" s="98" t="s">
        <v>5705</v>
      </c>
      <c r="D273" s="98" t="s">
        <v>10</v>
      </c>
    </row>
    <row r="274" spans="1:4">
      <c r="A274" s="97" t="s">
        <v>819</v>
      </c>
      <c r="B274" s="97" t="s">
        <v>5706</v>
      </c>
      <c r="C274" s="98" t="s">
        <v>5707</v>
      </c>
      <c r="D274" s="98" t="s">
        <v>10</v>
      </c>
    </row>
    <row r="275" spans="1:4">
      <c r="A275" s="97" t="s">
        <v>822</v>
      </c>
      <c r="B275" s="97" t="s">
        <v>5708</v>
      </c>
      <c r="C275" s="98" t="s">
        <v>5709</v>
      </c>
      <c r="D275" s="98" t="s">
        <v>10</v>
      </c>
    </row>
    <row r="276" spans="1:4">
      <c r="A276" s="97" t="s">
        <v>825</v>
      </c>
      <c r="B276" s="97" t="s">
        <v>5710</v>
      </c>
      <c r="C276" s="98" t="s">
        <v>5711</v>
      </c>
      <c r="D276" s="98" t="s">
        <v>10</v>
      </c>
    </row>
    <row r="277" spans="1:4">
      <c r="A277" s="97" t="s">
        <v>828</v>
      </c>
      <c r="B277" s="97" t="s">
        <v>5712</v>
      </c>
      <c r="C277" s="98" t="s">
        <v>5713</v>
      </c>
      <c r="D277" s="98" t="s">
        <v>10</v>
      </c>
    </row>
    <row r="278" spans="1:4">
      <c r="A278" s="97" t="s">
        <v>831</v>
      </c>
      <c r="B278" s="97" t="s">
        <v>5714</v>
      </c>
      <c r="C278" s="98" t="s">
        <v>5715</v>
      </c>
      <c r="D278" s="98" t="s">
        <v>10</v>
      </c>
    </row>
    <row r="279" spans="1:4">
      <c r="A279" s="97" t="s">
        <v>834</v>
      </c>
      <c r="B279" s="97" t="s">
        <v>5716</v>
      </c>
      <c r="C279" s="98" t="s">
        <v>5717</v>
      </c>
      <c r="D279" s="98" t="s">
        <v>10</v>
      </c>
    </row>
    <row r="280" spans="1:4">
      <c r="A280" s="97" t="s">
        <v>837</v>
      </c>
      <c r="B280" s="97" t="s">
        <v>5718</v>
      </c>
      <c r="C280" s="98" t="s">
        <v>5719</v>
      </c>
      <c r="D280" s="98" t="s">
        <v>10</v>
      </c>
    </row>
    <row r="281" spans="1:4">
      <c r="A281" s="97" t="s">
        <v>840</v>
      </c>
      <c r="B281" s="97" t="s">
        <v>5720</v>
      </c>
      <c r="C281" s="98" t="s">
        <v>5721</v>
      </c>
      <c r="D281" s="98" t="s">
        <v>10</v>
      </c>
    </row>
    <row r="282" spans="1:4">
      <c r="A282" s="97" t="s">
        <v>843</v>
      </c>
      <c r="B282" s="97" t="s">
        <v>5722</v>
      </c>
      <c r="C282" s="98" t="s">
        <v>5723</v>
      </c>
      <c r="D282" s="98" t="s">
        <v>10</v>
      </c>
    </row>
    <row r="283" spans="1:4">
      <c r="A283" s="97" t="s">
        <v>846</v>
      </c>
      <c r="B283" s="97" t="s">
        <v>5724</v>
      </c>
      <c r="C283" s="98" t="s">
        <v>5725</v>
      </c>
      <c r="D283" s="98" t="s">
        <v>10</v>
      </c>
    </row>
    <row r="284" spans="1:4">
      <c r="A284" s="97" t="s">
        <v>849</v>
      </c>
      <c r="B284" s="97" t="s">
        <v>5726</v>
      </c>
      <c r="C284" s="98" t="s">
        <v>5727</v>
      </c>
      <c r="D284" s="98" t="s">
        <v>10</v>
      </c>
    </row>
    <row r="285" spans="1:4">
      <c r="A285" s="97" t="s">
        <v>852</v>
      </c>
      <c r="B285" s="97" t="s">
        <v>5728</v>
      </c>
      <c r="C285" s="98" t="s">
        <v>5729</v>
      </c>
      <c r="D285" s="98" t="s">
        <v>10</v>
      </c>
    </row>
    <row r="286" spans="1:4">
      <c r="A286" s="97" t="s">
        <v>855</v>
      </c>
      <c r="B286" s="97" t="s">
        <v>5730</v>
      </c>
      <c r="C286" s="98" t="s">
        <v>5731</v>
      </c>
      <c r="D286" s="98" t="s">
        <v>10</v>
      </c>
    </row>
    <row r="287" spans="1:4">
      <c r="A287" s="97" t="s">
        <v>858</v>
      </c>
      <c r="B287" s="97" t="s">
        <v>5732</v>
      </c>
      <c r="C287" s="98" t="s">
        <v>5733</v>
      </c>
      <c r="D287" s="98" t="s">
        <v>10</v>
      </c>
    </row>
    <row r="288" spans="1:4">
      <c r="A288" s="97" t="s">
        <v>861</v>
      </c>
      <c r="B288" s="97" t="s">
        <v>5734</v>
      </c>
      <c r="C288" s="98" t="s">
        <v>5735</v>
      </c>
      <c r="D288" s="98" t="s">
        <v>10</v>
      </c>
    </row>
    <row r="289" spans="1:4">
      <c r="A289" s="97" t="s">
        <v>864</v>
      </c>
      <c r="B289" s="97" t="s">
        <v>5736</v>
      </c>
      <c r="C289" s="98" t="s">
        <v>5737</v>
      </c>
      <c r="D289" s="98" t="s">
        <v>10</v>
      </c>
    </row>
    <row r="290" spans="1:4">
      <c r="A290" s="97" t="s">
        <v>867</v>
      </c>
      <c r="B290" s="97" t="s">
        <v>5738</v>
      </c>
      <c r="C290" s="98" t="s">
        <v>5739</v>
      </c>
      <c r="D290" s="98" t="s">
        <v>10</v>
      </c>
    </row>
    <row r="291" spans="1:4">
      <c r="A291" s="97" t="s">
        <v>870</v>
      </c>
      <c r="B291" s="97" t="s">
        <v>5740</v>
      </c>
      <c r="C291" s="98" t="s">
        <v>5741</v>
      </c>
      <c r="D291" s="98" t="s">
        <v>10</v>
      </c>
    </row>
    <row r="292" spans="1:4">
      <c r="A292" s="97" t="s">
        <v>873</v>
      </c>
      <c r="B292" s="97" t="s">
        <v>5742</v>
      </c>
      <c r="C292" s="98" t="s">
        <v>5743</v>
      </c>
      <c r="D292" s="98" t="s">
        <v>10</v>
      </c>
    </row>
    <row r="293" spans="1:4">
      <c r="A293" s="97" t="s">
        <v>876</v>
      </c>
      <c r="B293" s="97" t="s">
        <v>5744</v>
      </c>
      <c r="C293" s="98" t="s">
        <v>5745</v>
      </c>
      <c r="D293" s="98" t="s">
        <v>10</v>
      </c>
    </row>
    <row r="294" spans="1:4">
      <c r="A294" s="97" t="s">
        <v>879</v>
      </c>
      <c r="B294" s="97" t="s">
        <v>5746</v>
      </c>
      <c r="C294" s="98" t="s">
        <v>5747</v>
      </c>
      <c r="D294" s="98" t="s">
        <v>10</v>
      </c>
    </row>
    <row r="295" spans="1:4">
      <c r="A295" s="97" t="s">
        <v>882</v>
      </c>
      <c r="B295" s="97" t="s">
        <v>5748</v>
      </c>
      <c r="C295" s="98" t="s">
        <v>5749</v>
      </c>
      <c r="D295" s="98" t="s">
        <v>10</v>
      </c>
    </row>
    <row r="296" spans="1:4">
      <c r="A296" s="97" t="s">
        <v>885</v>
      </c>
      <c r="B296" s="97" t="s">
        <v>5750</v>
      </c>
      <c r="C296" s="98" t="s">
        <v>5751</v>
      </c>
      <c r="D296" s="98" t="s">
        <v>10</v>
      </c>
    </row>
    <row r="297" spans="1:4">
      <c r="A297" s="97" t="s">
        <v>888</v>
      </c>
      <c r="B297" s="97" t="s">
        <v>5752</v>
      </c>
      <c r="C297" s="98" t="s">
        <v>5753</v>
      </c>
      <c r="D297" s="98" t="s">
        <v>10</v>
      </c>
    </row>
    <row r="298" spans="1:4">
      <c r="A298" s="97" t="s">
        <v>891</v>
      </c>
      <c r="B298" s="97" t="s">
        <v>5754</v>
      </c>
      <c r="C298" s="98" t="s">
        <v>5755</v>
      </c>
      <c r="D298" s="98" t="s">
        <v>10</v>
      </c>
    </row>
    <row r="299" spans="1:4">
      <c r="A299" s="97" t="s">
        <v>894</v>
      </c>
      <c r="B299" s="97" t="s">
        <v>5756</v>
      </c>
      <c r="C299" s="98" t="s">
        <v>5757</v>
      </c>
      <c r="D299" s="98" t="s">
        <v>10</v>
      </c>
    </row>
    <row r="300" spans="1:4">
      <c r="A300" s="97" t="s">
        <v>897</v>
      </c>
      <c r="B300" s="97" t="s">
        <v>5758</v>
      </c>
      <c r="C300" s="98" t="s">
        <v>5759</v>
      </c>
      <c r="D300" s="98" t="s">
        <v>10</v>
      </c>
    </row>
    <row r="301" spans="1:4">
      <c r="A301" s="97" t="s">
        <v>900</v>
      </c>
      <c r="B301" s="97" t="s">
        <v>5760</v>
      </c>
      <c r="C301" s="98" t="s">
        <v>5761</v>
      </c>
      <c r="D301" s="98" t="s">
        <v>10</v>
      </c>
    </row>
    <row r="302" spans="1:4">
      <c r="A302" s="97" t="s">
        <v>903</v>
      </c>
      <c r="B302" s="97" t="s">
        <v>5762</v>
      </c>
      <c r="C302" s="98" t="s">
        <v>5763</v>
      </c>
      <c r="D302" s="98" t="s">
        <v>10</v>
      </c>
    </row>
    <row r="303" spans="1:4">
      <c r="A303" s="97" t="s">
        <v>906</v>
      </c>
      <c r="B303" s="97" t="s">
        <v>5764</v>
      </c>
      <c r="C303" s="98" t="s">
        <v>5765</v>
      </c>
      <c r="D303" s="98" t="s">
        <v>10</v>
      </c>
    </row>
    <row r="304" spans="1:4">
      <c r="A304" s="97" t="s">
        <v>909</v>
      </c>
      <c r="B304" s="97" t="s">
        <v>5766</v>
      </c>
      <c r="C304" s="98" t="s">
        <v>5767</v>
      </c>
      <c r="D304" s="98" t="s">
        <v>10</v>
      </c>
    </row>
    <row r="305" spans="1:4">
      <c r="A305" s="97" t="s">
        <v>912</v>
      </c>
      <c r="B305" s="97" t="s">
        <v>5768</v>
      </c>
      <c r="C305" s="98" t="s">
        <v>5769</v>
      </c>
      <c r="D305" s="98" t="s">
        <v>10</v>
      </c>
    </row>
    <row r="306" spans="1:4">
      <c r="A306" s="97" t="s">
        <v>915</v>
      </c>
      <c r="B306" s="97" t="s">
        <v>5770</v>
      </c>
      <c r="C306" s="98" t="s">
        <v>5771</v>
      </c>
      <c r="D306" s="98" t="s">
        <v>10</v>
      </c>
    </row>
    <row r="307" ht="28.8" spans="1:4">
      <c r="A307" s="97" t="s">
        <v>918</v>
      </c>
      <c r="B307" s="97" t="s">
        <v>5772</v>
      </c>
      <c r="C307" s="98" t="s">
        <v>5773</v>
      </c>
      <c r="D307" s="98" t="s">
        <v>10</v>
      </c>
    </row>
    <row r="308" ht="28.8" spans="1:4">
      <c r="A308" s="97" t="s">
        <v>921</v>
      </c>
      <c r="B308" s="97" t="s">
        <v>5774</v>
      </c>
      <c r="C308" s="98" t="s">
        <v>5775</v>
      </c>
      <c r="D308" s="98" t="s">
        <v>10</v>
      </c>
    </row>
    <row r="309" ht="28.8" spans="1:4">
      <c r="A309" s="97" t="s">
        <v>924</v>
      </c>
      <c r="B309" s="97" t="s">
        <v>5776</v>
      </c>
      <c r="C309" s="98" t="s">
        <v>5777</v>
      </c>
      <c r="D309" s="98" t="s">
        <v>10</v>
      </c>
    </row>
    <row r="310" ht="28.8" spans="1:4">
      <c r="A310" s="97" t="s">
        <v>927</v>
      </c>
      <c r="B310" s="97" t="s">
        <v>5778</v>
      </c>
      <c r="C310" s="98" t="s">
        <v>5779</v>
      </c>
      <c r="D310" s="98" t="s">
        <v>10</v>
      </c>
    </row>
    <row r="311" ht="43.2" spans="1:4">
      <c r="A311" s="97" t="s">
        <v>930</v>
      </c>
      <c r="B311" s="97" t="s">
        <v>5780</v>
      </c>
      <c r="C311" s="98" t="s">
        <v>5781</v>
      </c>
      <c r="D311" s="98" t="s">
        <v>10</v>
      </c>
    </row>
    <row r="312" ht="43.2" spans="1:4">
      <c r="A312" s="97" t="s">
        <v>933</v>
      </c>
      <c r="B312" s="97" t="s">
        <v>5782</v>
      </c>
      <c r="C312" s="98" t="s">
        <v>5783</v>
      </c>
      <c r="D312" s="98" t="s">
        <v>10</v>
      </c>
    </row>
    <row r="313" ht="43.2" spans="1:4">
      <c r="A313" s="97" t="s">
        <v>936</v>
      </c>
      <c r="B313" s="97" t="s">
        <v>5784</v>
      </c>
      <c r="C313" s="98" t="s">
        <v>5785</v>
      </c>
      <c r="D313" s="98" t="s">
        <v>10</v>
      </c>
    </row>
    <row r="314" ht="28.8" spans="1:4">
      <c r="A314" s="97" t="s">
        <v>939</v>
      </c>
      <c r="B314" s="97" t="s">
        <v>5786</v>
      </c>
      <c r="C314" s="98" t="s">
        <v>5787</v>
      </c>
      <c r="D314" s="98" t="s">
        <v>10</v>
      </c>
    </row>
    <row r="315" ht="28.8" spans="1:4">
      <c r="A315" s="97" t="s">
        <v>942</v>
      </c>
      <c r="B315" s="97" t="s">
        <v>5788</v>
      </c>
      <c r="C315" s="98" t="s">
        <v>5789</v>
      </c>
      <c r="D315" s="98" t="s">
        <v>10</v>
      </c>
    </row>
    <row r="316" ht="28.8" spans="1:4">
      <c r="A316" s="97" t="s">
        <v>945</v>
      </c>
      <c r="B316" s="97" t="s">
        <v>5790</v>
      </c>
      <c r="C316" s="98" t="s">
        <v>5791</v>
      </c>
      <c r="D316" s="98" t="s">
        <v>10</v>
      </c>
    </row>
    <row r="317" ht="28.8" spans="1:4">
      <c r="A317" s="97" t="s">
        <v>948</v>
      </c>
      <c r="B317" s="97" t="s">
        <v>5792</v>
      </c>
      <c r="C317" s="98" t="s">
        <v>5793</v>
      </c>
      <c r="D317" s="98" t="s">
        <v>10</v>
      </c>
    </row>
    <row r="318" ht="43.2" spans="1:4">
      <c r="A318" s="97" t="s">
        <v>951</v>
      </c>
      <c r="B318" s="97" t="s">
        <v>5794</v>
      </c>
      <c r="C318" s="98" t="s">
        <v>5795</v>
      </c>
      <c r="D318" s="98" t="s">
        <v>10</v>
      </c>
    </row>
    <row r="319" ht="28.8" spans="1:4">
      <c r="A319" s="97" t="s">
        <v>954</v>
      </c>
      <c r="B319" s="97" t="s">
        <v>5796</v>
      </c>
      <c r="C319" s="98" t="s">
        <v>5797</v>
      </c>
      <c r="D319" s="98" t="s">
        <v>10</v>
      </c>
    </row>
    <row r="320" spans="1:4">
      <c r="A320" s="97" t="s">
        <v>957</v>
      </c>
      <c r="B320" s="97" t="s">
        <v>5798</v>
      </c>
      <c r="C320" s="98" t="s">
        <v>5799</v>
      </c>
      <c r="D320" s="98" t="s">
        <v>10</v>
      </c>
    </row>
    <row r="321" spans="1:4">
      <c r="A321" s="97" t="s">
        <v>960</v>
      </c>
      <c r="B321" s="97" t="s">
        <v>5800</v>
      </c>
      <c r="C321" s="98" t="s">
        <v>5801</v>
      </c>
      <c r="D321" s="98" t="s">
        <v>10</v>
      </c>
    </row>
    <row r="322" spans="1:4">
      <c r="A322" s="97" t="s">
        <v>963</v>
      </c>
      <c r="B322" s="97" t="s">
        <v>5802</v>
      </c>
      <c r="C322" s="98" t="s">
        <v>5803</v>
      </c>
      <c r="D322" s="98" t="s">
        <v>10</v>
      </c>
    </row>
    <row r="323" spans="1:4">
      <c r="A323" s="97" t="s">
        <v>966</v>
      </c>
      <c r="B323" s="97" t="s">
        <v>5804</v>
      </c>
      <c r="C323" s="98" t="s">
        <v>5805</v>
      </c>
      <c r="D323" s="98" t="s">
        <v>10</v>
      </c>
    </row>
    <row r="324" ht="28.8" spans="1:4">
      <c r="A324" s="97" t="s">
        <v>969</v>
      </c>
      <c r="B324" s="97" t="s">
        <v>5806</v>
      </c>
      <c r="C324" s="98" t="s">
        <v>5807</v>
      </c>
      <c r="D324" s="98" t="s">
        <v>10</v>
      </c>
    </row>
    <row r="325" ht="28.8" spans="1:4">
      <c r="A325" s="97" t="s">
        <v>972</v>
      </c>
      <c r="B325" s="97" t="s">
        <v>5808</v>
      </c>
      <c r="C325" s="98" t="s">
        <v>5809</v>
      </c>
      <c r="D325" s="98" t="s">
        <v>10</v>
      </c>
    </row>
    <row r="326" ht="28.8" spans="1:4">
      <c r="A326" s="97" t="s">
        <v>975</v>
      </c>
      <c r="B326" s="97" t="s">
        <v>5810</v>
      </c>
      <c r="C326" s="98" t="s">
        <v>5811</v>
      </c>
      <c r="D326" s="98" t="s">
        <v>10</v>
      </c>
    </row>
    <row r="327" ht="28.8" spans="1:4">
      <c r="A327" s="97" t="s">
        <v>978</v>
      </c>
      <c r="B327" s="97" t="s">
        <v>5812</v>
      </c>
      <c r="C327" s="98" t="s">
        <v>5813</v>
      </c>
      <c r="D327" s="98" t="s">
        <v>10</v>
      </c>
    </row>
    <row r="328" ht="28.8" spans="1:4">
      <c r="A328" s="97" t="s">
        <v>981</v>
      </c>
      <c r="B328" s="97" t="s">
        <v>5814</v>
      </c>
      <c r="C328" s="98" t="s">
        <v>5815</v>
      </c>
      <c r="D328" s="98" t="s">
        <v>10</v>
      </c>
    </row>
    <row r="329" ht="43.2" spans="1:4">
      <c r="A329" s="97" t="s">
        <v>984</v>
      </c>
      <c r="B329" s="97" t="s">
        <v>5816</v>
      </c>
      <c r="C329" s="98" t="s">
        <v>5817</v>
      </c>
      <c r="D329" s="98" t="s">
        <v>10</v>
      </c>
    </row>
    <row r="330" ht="28.8" spans="1:4">
      <c r="A330" s="97" t="s">
        <v>987</v>
      </c>
      <c r="B330" s="97" t="s">
        <v>5818</v>
      </c>
      <c r="C330" s="98" t="s">
        <v>5819</v>
      </c>
      <c r="D330" s="98" t="s">
        <v>10</v>
      </c>
    </row>
    <row r="331" ht="28.8" spans="1:4">
      <c r="A331" s="97" t="s">
        <v>990</v>
      </c>
      <c r="B331" s="97" t="s">
        <v>5820</v>
      </c>
      <c r="C331" s="98" t="s">
        <v>5821</v>
      </c>
      <c r="D331" s="98" t="s">
        <v>10</v>
      </c>
    </row>
    <row r="332" ht="28.8" spans="1:4">
      <c r="A332" s="97" t="s">
        <v>993</v>
      </c>
      <c r="B332" s="97" t="s">
        <v>5822</v>
      </c>
      <c r="C332" s="98" t="s">
        <v>5823</v>
      </c>
      <c r="D332" s="98" t="s">
        <v>10</v>
      </c>
    </row>
    <row r="333" ht="28.8" spans="1:4">
      <c r="A333" s="97" t="s">
        <v>996</v>
      </c>
      <c r="B333" s="97" t="s">
        <v>5824</v>
      </c>
      <c r="C333" s="98" t="s">
        <v>5825</v>
      </c>
      <c r="D333" s="98" t="s">
        <v>10</v>
      </c>
    </row>
    <row r="334" ht="28.8" spans="1:4">
      <c r="A334" s="97" t="s">
        <v>999</v>
      </c>
      <c r="B334" s="97" t="s">
        <v>5826</v>
      </c>
      <c r="C334" s="98" t="s">
        <v>5827</v>
      </c>
      <c r="D334" s="98" t="s">
        <v>10</v>
      </c>
    </row>
    <row r="335" ht="28.8" spans="1:4">
      <c r="A335" s="97" t="s">
        <v>1002</v>
      </c>
      <c r="B335" s="97" t="s">
        <v>5828</v>
      </c>
      <c r="C335" s="98" t="s">
        <v>5829</v>
      </c>
      <c r="D335" s="98" t="s">
        <v>10</v>
      </c>
    </row>
    <row r="336" spans="1:4">
      <c r="A336" s="97" t="s">
        <v>1005</v>
      </c>
      <c r="B336" s="97" t="s">
        <v>5830</v>
      </c>
      <c r="C336" s="98" t="s">
        <v>5831</v>
      </c>
      <c r="D336" s="98" t="s">
        <v>10</v>
      </c>
    </row>
    <row r="337" spans="1:4">
      <c r="A337" s="97" t="s">
        <v>1008</v>
      </c>
      <c r="B337" s="97" t="s">
        <v>5832</v>
      </c>
      <c r="C337" s="98" t="s">
        <v>5833</v>
      </c>
      <c r="D337" s="98" t="s">
        <v>10</v>
      </c>
    </row>
    <row r="338" spans="1:4">
      <c r="A338" s="97" t="s">
        <v>1011</v>
      </c>
      <c r="B338" s="97" t="s">
        <v>5834</v>
      </c>
      <c r="C338" s="98" t="s">
        <v>5835</v>
      </c>
      <c r="D338" s="98" t="s">
        <v>10</v>
      </c>
    </row>
    <row r="339" spans="1:4">
      <c r="A339" s="97" t="s">
        <v>1014</v>
      </c>
      <c r="B339" s="97" t="s">
        <v>5836</v>
      </c>
      <c r="C339" s="98" t="s">
        <v>5837</v>
      </c>
      <c r="D339" s="98" t="s">
        <v>10</v>
      </c>
    </row>
    <row r="340" spans="1:4">
      <c r="A340" s="97" t="s">
        <v>1017</v>
      </c>
      <c r="B340" s="97" t="s">
        <v>5838</v>
      </c>
      <c r="C340" s="98" t="s">
        <v>5839</v>
      </c>
      <c r="D340" s="98" t="s">
        <v>10</v>
      </c>
    </row>
    <row r="341" ht="28.8" spans="1:4">
      <c r="A341" s="97" t="s">
        <v>1020</v>
      </c>
      <c r="B341" s="97" t="s">
        <v>5840</v>
      </c>
      <c r="C341" s="98" t="s">
        <v>5841</v>
      </c>
      <c r="D341" s="98" t="s">
        <v>10</v>
      </c>
    </row>
    <row r="342" spans="1:4">
      <c r="A342" s="97" t="s">
        <v>1023</v>
      </c>
      <c r="B342" s="97" t="s">
        <v>5842</v>
      </c>
      <c r="C342" s="98" t="s">
        <v>5843</v>
      </c>
      <c r="D342" s="98" t="s">
        <v>10</v>
      </c>
    </row>
    <row r="343" spans="1:4">
      <c r="A343" s="97" t="s">
        <v>1026</v>
      </c>
      <c r="B343" s="97" t="s">
        <v>5844</v>
      </c>
      <c r="C343" s="98" t="s">
        <v>5845</v>
      </c>
      <c r="D343" s="98" t="s">
        <v>10</v>
      </c>
    </row>
    <row r="344" spans="1:4">
      <c r="A344" s="97" t="s">
        <v>1029</v>
      </c>
      <c r="B344" s="97" t="s">
        <v>5846</v>
      </c>
      <c r="C344" s="98" t="s">
        <v>5847</v>
      </c>
      <c r="D344" s="98" t="s">
        <v>10</v>
      </c>
    </row>
    <row r="345" spans="1:4">
      <c r="A345" s="97" t="s">
        <v>1032</v>
      </c>
      <c r="B345" s="97" t="s">
        <v>5848</v>
      </c>
      <c r="C345" s="98" t="s">
        <v>5849</v>
      </c>
      <c r="D345" s="98" t="s">
        <v>10</v>
      </c>
    </row>
    <row r="346" spans="1:4">
      <c r="A346" s="97" t="s">
        <v>1035</v>
      </c>
      <c r="B346" s="97" t="s">
        <v>5850</v>
      </c>
      <c r="C346" s="98" t="s">
        <v>5851</v>
      </c>
      <c r="D346" s="98" t="s">
        <v>10</v>
      </c>
    </row>
    <row r="347" spans="1:4">
      <c r="A347" s="97" t="s">
        <v>1038</v>
      </c>
      <c r="B347" s="97" t="s">
        <v>5852</v>
      </c>
      <c r="C347" s="98" t="s">
        <v>5853</v>
      </c>
      <c r="D347" s="98" t="s">
        <v>10</v>
      </c>
    </row>
    <row r="348" spans="1:4">
      <c r="A348" s="97" t="s">
        <v>1041</v>
      </c>
      <c r="B348" s="97" t="s">
        <v>5854</v>
      </c>
      <c r="C348" s="98" t="s">
        <v>5855</v>
      </c>
      <c r="D348" s="98" t="s">
        <v>10</v>
      </c>
    </row>
    <row r="349" spans="1:4">
      <c r="A349" s="97" t="s">
        <v>1044</v>
      </c>
      <c r="B349" s="97" t="s">
        <v>5856</v>
      </c>
      <c r="C349" s="98" t="s">
        <v>5857</v>
      </c>
      <c r="D349" s="98" t="s">
        <v>10</v>
      </c>
    </row>
    <row r="350" spans="1:4">
      <c r="A350" s="97" t="s">
        <v>1047</v>
      </c>
      <c r="B350" s="97" t="s">
        <v>5858</v>
      </c>
      <c r="C350" s="98" t="s">
        <v>5859</v>
      </c>
      <c r="D350" s="98" t="s">
        <v>10</v>
      </c>
    </row>
    <row r="351" spans="1:4">
      <c r="A351" s="97" t="s">
        <v>1050</v>
      </c>
      <c r="B351" s="97" t="s">
        <v>5860</v>
      </c>
      <c r="C351" s="98" t="s">
        <v>5861</v>
      </c>
      <c r="D351" s="98" t="s">
        <v>10</v>
      </c>
    </row>
    <row r="352" spans="1:4">
      <c r="A352" s="97" t="s">
        <v>1053</v>
      </c>
      <c r="B352" s="97" t="s">
        <v>5862</v>
      </c>
      <c r="C352" s="98" t="s">
        <v>5863</v>
      </c>
      <c r="D352" s="98" t="s">
        <v>10</v>
      </c>
    </row>
    <row r="353" spans="1:4">
      <c r="A353" s="97" t="s">
        <v>1056</v>
      </c>
      <c r="B353" s="97" t="s">
        <v>5864</v>
      </c>
      <c r="C353" s="98" t="s">
        <v>5865</v>
      </c>
      <c r="D353" s="98" t="s">
        <v>10</v>
      </c>
    </row>
    <row r="354" spans="1:4">
      <c r="A354" s="97" t="s">
        <v>1059</v>
      </c>
      <c r="B354" s="97" t="s">
        <v>5866</v>
      </c>
      <c r="C354" s="98" t="s">
        <v>5867</v>
      </c>
      <c r="D354" s="98" t="s">
        <v>10</v>
      </c>
    </row>
    <row r="355" spans="1:4">
      <c r="A355" s="97" t="s">
        <v>1062</v>
      </c>
      <c r="B355" s="97" t="s">
        <v>5868</v>
      </c>
      <c r="C355" s="98" t="s">
        <v>5869</v>
      </c>
      <c r="D355" s="98" t="s">
        <v>10</v>
      </c>
    </row>
    <row r="356" spans="1:4">
      <c r="A356" s="97" t="s">
        <v>1065</v>
      </c>
      <c r="B356" s="97" t="s">
        <v>5870</v>
      </c>
      <c r="C356" s="98" t="s">
        <v>5871</v>
      </c>
      <c r="D356" s="98" t="s">
        <v>10</v>
      </c>
    </row>
    <row r="357" ht="28.8" spans="1:4">
      <c r="A357" s="97" t="s">
        <v>1068</v>
      </c>
      <c r="B357" s="97" t="s">
        <v>5872</v>
      </c>
      <c r="C357" s="98" t="s">
        <v>5873</v>
      </c>
      <c r="D357" s="98" t="s">
        <v>10</v>
      </c>
    </row>
    <row r="358" ht="28.8" spans="1:4">
      <c r="A358" s="97" t="s">
        <v>1071</v>
      </c>
      <c r="B358" s="97" t="s">
        <v>5874</v>
      </c>
      <c r="C358" s="98" t="s">
        <v>5875</v>
      </c>
      <c r="D358" s="98" t="s">
        <v>10</v>
      </c>
    </row>
    <row r="359" spans="1:4">
      <c r="A359" s="97" t="s">
        <v>1074</v>
      </c>
      <c r="B359" s="97" t="s">
        <v>5876</v>
      </c>
      <c r="C359" s="98" t="s">
        <v>5877</v>
      </c>
      <c r="D359" s="98" t="s">
        <v>10</v>
      </c>
    </row>
    <row r="360" ht="28.8" spans="1:4">
      <c r="A360" s="97" t="s">
        <v>1077</v>
      </c>
      <c r="B360" s="97" t="s">
        <v>5878</v>
      </c>
      <c r="C360" s="98" t="s">
        <v>5879</v>
      </c>
      <c r="D360" s="98" t="s">
        <v>10</v>
      </c>
    </row>
    <row r="361" spans="1:4">
      <c r="A361" s="97" t="s">
        <v>1080</v>
      </c>
      <c r="B361" s="97" t="s">
        <v>5880</v>
      </c>
      <c r="C361" s="98" t="s">
        <v>5881</v>
      </c>
      <c r="D361" s="98" t="s">
        <v>10</v>
      </c>
    </row>
    <row r="362" spans="1:4">
      <c r="A362" s="97" t="s">
        <v>1083</v>
      </c>
      <c r="B362" s="97" t="s">
        <v>5882</v>
      </c>
      <c r="C362" s="98" t="s">
        <v>5883</v>
      </c>
      <c r="D362" s="98" t="s">
        <v>10</v>
      </c>
    </row>
    <row r="363" spans="1:4">
      <c r="A363" s="97" t="s">
        <v>1086</v>
      </c>
      <c r="B363" s="97" t="s">
        <v>5884</v>
      </c>
      <c r="C363" s="98" t="s">
        <v>5885</v>
      </c>
      <c r="D363" s="98" t="s">
        <v>10</v>
      </c>
    </row>
    <row r="364" spans="1:4">
      <c r="A364" s="97" t="s">
        <v>1089</v>
      </c>
      <c r="B364" s="97" t="s">
        <v>5886</v>
      </c>
      <c r="C364" s="98" t="s">
        <v>5887</v>
      </c>
      <c r="D364" s="98" t="s">
        <v>10</v>
      </c>
    </row>
    <row r="365" spans="1:4">
      <c r="A365" s="97" t="s">
        <v>1092</v>
      </c>
      <c r="B365" s="97" t="s">
        <v>5888</v>
      </c>
      <c r="C365" s="98" t="s">
        <v>5889</v>
      </c>
      <c r="D365" s="98" t="s">
        <v>10</v>
      </c>
    </row>
    <row r="366" spans="1:4">
      <c r="A366" s="97" t="s">
        <v>1095</v>
      </c>
      <c r="B366" s="97" t="s">
        <v>5890</v>
      </c>
      <c r="C366" s="98" t="s">
        <v>5891</v>
      </c>
      <c r="D366" s="98" t="s">
        <v>10</v>
      </c>
    </row>
    <row r="367" spans="1:4">
      <c r="A367" s="97" t="s">
        <v>1098</v>
      </c>
      <c r="B367" s="97" t="s">
        <v>5892</v>
      </c>
      <c r="C367" s="98" t="s">
        <v>5893</v>
      </c>
      <c r="D367" s="98" t="s">
        <v>10</v>
      </c>
    </row>
    <row r="368" spans="1:4">
      <c r="A368" s="97" t="s">
        <v>1101</v>
      </c>
      <c r="B368" s="97" t="s">
        <v>5894</v>
      </c>
      <c r="C368" s="98" t="s">
        <v>5895</v>
      </c>
      <c r="D368" s="98" t="s">
        <v>10</v>
      </c>
    </row>
    <row r="369" spans="1:4">
      <c r="A369" s="97" t="s">
        <v>1104</v>
      </c>
      <c r="B369" s="97" t="s">
        <v>5896</v>
      </c>
      <c r="C369" s="98" t="s">
        <v>5897</v>
      </c>
      <c r="D369" s="98" t="s">
        <v>10</v>
      </c>
    </row>
    <row r="370" spans="1:4">
      <c r="A370" s="97" t="s">
        <v>1107</v>
      </c>
      <c r="B370" s="97" t="s">
        <v>5898</v>
      </c>
      <c r="C370" s="98" t="s">
        <v>5899</v>
      </c>
      <c r="D370" s="98" t="s">
        <v>10</v>
      </c>
    </row>
    <row r="371" spans="1:4">
      <c r="A371" s="97" t="s">
        <v>1110</v>
      </c>
      <c r="B371" s="97" t="s">
        <v>5900</v>
      </c>
      <c r="C371" s="98" t="s">
        <v>5901</v>
      </c>
      <c r="D371" s="98" t="s">
        <v>10</v>
      </c>
    </row>
    <row r="372" spans="1:4">
      <c r="A372" s="97" t="s">
        <v>1113</v>
      </c>
      <c r="B372" s="97" t="s">
        <v>5902</v>
      </c>
      <c r="C372" s="98" t="s">
        <v>5903</v>
      </c>
      <c r="D372" s="98" t="s">
        <v>10</v>
      </c>
    </row>
    <row r="373" spans="1:4">
      <c r="A373" s="97" t="s">
        <v>1116</v>
      </c>
      <c r="B373" s="97" t="s">
        <v>5904</v>
      </c>
      <c r="C373" s="98" t="s">
        <v>5905</v>
      </c>
      <c r="D373" s="98" t="s">
        <v>10</v>
      </c>
    </row>
    <row r="374" ht="28.8" spans="1:4">
      <c r="A374" s="97" t="s">
        <v>1119</v>
      </c>
      <c r="B374" s="97" t="s">
        <v>5906</v>
      </c>
      <c r="C374" s="98" t="s">
        <v>5907</v>
      </c>
      <c r="D374" s="98" t="s">
        <v>10</v>
      </c>
    </row>
    <row r="375" ht="28.8" spans="1:4">
      <c r="A375" s="97" t="s">
        <v>1122</v>
      </c>
      <c r="B375" s="97" t="s">
        <v>5908</v>
      </c>
      <c r="C375" s="98" t="s">
        <v>5909</v>
      </c>
      <c r="D375" s="98" t="s">
        <v>10</v>
      </c>
    </row>
    <row r="376" ht="28.8" spans="1:4">
      <c r="A376" s="97" t="s">
        <v>1125</v>
      </c>
      <c r="B376" s="97" t="s">
        <v>5910</v>
      </c>
      <c r="C376" s="98" t="s">
        <v>5911</v>
      </c>
      <c r="D376" s="98" t="s">
        <v>10</v>
      </c>
    </row>
    <row r="377" spans="1:4">
      <c r="A377" s="97" t="s">
        <v>1128</v>
      </c>
      <c r="B377" s="97" t="s">
        <v>5912</v>
      </c>
      <c r="C377" s="98" t="s">
        <v>5913</v>
      </c>
      <c r="D377" s="98" t="s">
        <v>10</v>
      </c>
    </row>
    <row r="378" spans="1:4">
      <c r="A378" s="97" t="s">
        <v>1131</v>
      </c>
      <c r="B378" s="97" t="s">
        <v>5914</v>
      </c>
      <c r="C378" s="98" t="s">
        <v>5915</v>
      </c>
      <c r="D378" s="98" t="s">
        <v>10</v>
      </c>
    </row>
    <row r="379" spans="1:4">
      <c r="A379" s="97" t="s">
        <v>1134</v>
      </c>
      <c r="B379" s="97" t="s">
        <v>5916</v>
      </c>
      <c r="C379" s="98" t="s">
        <v>5917</v>
      </c>
      <c r="D379" s="98" t="s">
        <v>10</v>
      </c>
    </row>
    <row r="380" spans="1:4">
      <c r="A380" s="97" t="s">
        <v>1137</v>
      </c>
      <c r="B380" s="97" t="s">
        <v>5918</v>
      </c>
      <c r="C380" s="98" t="s">
        <v>5919</v>
      </c>
      <c r="D380" s="98" t="s">
        <v>10</v>
      </c>
    </row>
    <row r="381" spans="1:4">
      <c r="A381" s="97" t="s">
        <v>1140</v>
      </c>
      <c r="B381" s="97" t="s">
        <v>5920</v>
      </c>
      <c r="C381" s="98" t="s">
        <v>5921</v>
      </c>
      <c r="D381" s="98" t="s">
        <v>10</v>
      </c>
    </row>
    <row r="382" spans="1:4">
      <c r="A382" s="97" t="s">
        <v>1143</v>
      </c>
      <c r="B382" s="97" t="s">
        <v>5922</v>
      </c>
      <c r="C382" s="98" t="s">
        <v>5923</v>
      </c>
      <c r="D382" s="98" t="s">
        <v>10</v>
      </c>
    </row>
    <row r="383" spans="1:4">
      <c r="A383" s="97" t="s">
        <v>1146</v>
      </c>
      <c r="B383" s="97" t="s">
        <v>5924</v>
      </c>
      <c r="C383" s="98" t="s">
        <v>5925</v>
      </c>
      <c r="D383" s="98" t="s">
        <v>10</v>
      </c>
    </row>
    <row r="384" spans="1:4">
      <c r="A384" s="97" t="s">
        <v>1149</v>
      </c>
      <c r="B384" s="97" t="s">
        <v>5926</v>
      </c>
      <c r="C384" s="98" t="s">
        <v>5927</v>
      </c>
      <c r="D384" s="98" t="s">
        <v>10</v>
      </c>
    </row>
    <row r="385" spans="1:4">
      <c r="A385" s="97" t="s">
        <v>1152</v>
      </c>
      <c r="B385" s="97" t="s">
        <v>5928</v>
      </c>
      <c r="C385" s="98" t="s">
        <v>5929</v>
      </c>
      <c r="D385" s="98" t="s">
        <v>10</v>
      </c>
    </row>
    <row r="386" spans="1:4">
      <c r="A386" s="97" t="s">
        <v>1155</v>
      </c>
      <c r="B386" s="97" t="s">
        <v>5930</v>
      </c>
      <c r="C386" s="98" t="s">
        <v>5931</v>
      </c>
      <c r="D386" s="98" t="s">
        <v>10</v>
      </c>
    </row>
    <row r="387" spans="1:4">
      <c r="A387" s="97" t="s">
        <v>1158</v>
      </c>
      <c r="B387" s="97" t="s">
        <v>5932</v>
      </c>
      <c r="C387" s="98" t="s">
        <v>5933</v>
      </c>
      <c r="D387" s="98" t="s">
        <v>10</v>
      </c>
    </row>
    <row r="388" spans="1:4">
      <c r="A388" s="97" t="s">
        <v>1161</v>
      </c>
      <c r="B388" s="97" t="s">
        <v>5934</v>
      </c>
      <c r="C388" s="98" t="s">
        <v>5935</v>
      </c>
      <c r="D388" s="98" t="s">
        <v>10</v>
      </c>
    </row>
    <row r="389" spans="1:4">
      <c r="A389" s="97" t="s">
        <v>1164</v>
      </c>
      <c r="B389" s="97" t="s">
        <v>5936</v>
      </c>
      <c r="C389" s="98" t="s">
        <v>5937</v>
      </c>
      <c r="D389" s="98" t="s">
        <v>10</v>
      </c>
    </row>
    <row r="390" spans="1:4">
      <c r="A390" s="97" t="s">
        <v>1167</v>
      </c>
      <c r="B390" s="97" t="s">
        <v>5938</v>
      </c>
      <c r="C390" s="98" t="s">
        <v>5939</v>
      </c>
      <c r="D390" s="98" t="s">
        <v>10</v>
      </c>
    </row>
    <row r="391" spans="1:4">
      <c r="A391" s="97" t="s">
        <v>1170</v>
      </c>
      <c r="B391" s="97" t="s">
        <v>5940</v>
      </c>
      <c r="C391" s="98" t="s">
        <v>5941</v>
      </c>
      <c r="D391" s="98" t="s">
        <v>10</v>
      </c>
    </row>
    <row r="392" spans="1:4">
      <c r="A392" s="97" t="s">
        <v>1173</v>
      </c>
      <c r="B392" s="97" t="s">
        <v>5942</v>
      </c>
      <c r="C392" s="98" t="s">
        <v>5943</v>
      </c>
      <c r="D392" s="98" t="s">
        <v>10</v>
      </c>
    </row>
    <row r="393" spans="1:4">
      <c r="A393" s="97" t="s">
        <v>1176</v>
      </c>
      <c r="B393" s="97" t="s">
        <v>5944</v>
      </c>
      <c r="C393" s="98" t="s">
        <v>5945</v>
      </c>
      <c r="D393" s="98" t="s">
        <v>10</v>
      </c>
    </row>
    <row r="394" spans="1:4">
      <c r="A394" s="97" t="s">
        <v>1179</v>
      </c>
      <c r="B394" s="97" t="s">
        <v>5946</v>
      </c>
      <c r="C394" s="98" t="s">
        <v>5947</v>
      </c>
      <c r="D394" s="98" t="s">
        <v>10</v>
      </c>
    </row>
    <row r="395" spans="1:4">
      <c r="A395" s="97" t="s">
        <v>1182</v>
      </c>
      <c r="B395" s="97" t="s">
        <v>5948</v>
      </c>
      <c r="C395" s="98" t="s">
        <v>5949</v>
      </c>
      <c r="D395" s="98" t="s">
        <v>10</v>
      </c>
    </row>
    <row r="396" spans="1:4">
      <c r="A396" s="97" t="s">
        <v>1185</v>
      </c>
      <c r="B396" s="97" t="s">
        <v>5950</v>
      </c>
      <c r="C396" s="98" t="s">
        <v>5951</v>
      </c>
      <c r="D396" s="98" t="s">
        <v>10</v>
      </c>
    </row>
    <row r="397" spans="1:4">
      <c r="A397" s="97" t="s">
        <v>1188</v>
      </c>
      <c r="B397" s="97" t="s">
        <v>5952</v>
      </c>
      <c r="C397" s="98" t="s">
        <v>5953</v>
      </c>
      <c r="D397" s="98" t="s">
        <v>10</v>
      </c>
    </row>
    <row r="398" spans="1:4">
      <c r="A398" s="97" t="s">
        <v>1191</v>
      </c>
      <c r="B398" s="97" t="s">
        <v>5954</v>
      </c>
      <c r="C398" s="98" t="s">
        <v>5955</v>
      </c>
      <c r="D398" s="98" t="s">
        <v>10</v>
      </c>
    </row>
    <row r="399" spans="1:4">
      <c r="A399" s="97" t="s">
        <v>1194</v>
      </c>
      <c r="B399" s="97" t="s">
        <v>5956</v>
      </c>
      <c r="C399" s="98" t="s">
        <v>5957</v>
      </c>
      <c r="D399" s="98" t="s">
        <v>10</v>
      </c>
    </row>
    <row r="400" spans="1:4">
      <c r="A400" s="97" t="s">
        <v>1197</v>
      </c>
      <c r="B400" s="97" t="s">
        <v>5958</v>
      </c>
      <c r="C400" s="98" t="s">
        <v>5959</v>
      </c>
      <c r="D400" s="98" t="s">
        <v>10</v>
      </c>
    </row>
    <row r="401" spans="1:4">
      <c r="A401" s="97" t="s">
        <v>1200</v>
      </c>
      <c r="B401" s="97" t="s">
        <v>5960</v>
      </c>
      <c r="C401" s="98" t="s">
        <v>5961</v>
      </c>
      <c r="D401" s="98" t="s">
        <v>10</v>
      </c>
    </row>
    <row r="402" spans="1:4">
      <c r="A402" s="97" t="s">
        <v>1203</v>
      </c>
      <c r="B402" s="97" t="s">
        <v>5962</v>
      </c>
      <c r="C402" s="98" t="s">
        <v>5963</v>
      </c>
      <c r="D402" s="98" t="s">
        <v>10</v>
      </c>
    </row>
    <row r="403" spans="1:4">
      <c r="A403" s="97" t="s">
        <v>1206</v>
      </c>
      <c r="B403" s="97" t="s">
        <v>5964</v>
      </c>
      <c r="C403" s="98" t="s">
        <v>5965</v>
      </c>
      <c r="D403" s="98" t="s">
        <v>10</v>
      </c>
    </row>
    <row r="404" spans="1:4">
      <c r="A404" s="97" t="s">
        <v>1209</v>
      </c>
      <c r="B404" s="97" t="s">
        <v>5966</v>
      </c>
      <c r="C404" s="98" t="s">
        <v>5967</v>
      </c>
      <c r="D404" s="98" t="s">
        <v>10</v>
      </c>
    </row>
    <row r="405" spans="1:4">
      <c r="A405" s="97" t="s">
        <v>1212</v>
      </c>
      <c r="B405" s="97" t="s">
        <v>5968</v>
      </c>
      <c r="C405" s="98" t="s">
        <v>5969</v>
      </c>
      <c r="D405" s="98" t="s">
        <v>10</v>
      </c>
    </row>
    <row r="406" spans="1:4">
      <c r="A406" s="97" t="s">
        <v>1215</v>
      </c>
      <c r="B406" s="97" t="s">
        <v>5970</v>
      </c>
      <c r="C406" s="98" t="s">
        <v>5971</v>
      </c>
      <c r="D406" s="98" t="s">
        <v>10</v>
      </c>
    </row>
    <row r="407" spans="1:4">
      <c r="A407" s="97" t="s">
        <v>1218</v>
      </c>
      <c r="B407" s="97" t="s">
        <v>5972</v>
      </c>
      <c r="C407" s="98" t="s">
        <v>5973</v>
      </c>
      <c r="D407" s="98" t="s">
        <v>10</v>
      </c>
    </row>
    <row r="408" spans="1:4">
      <c r="A408" s="97" t="s">
        <v>1221</v>
      </c>
      <c r="B408" s="97" t="s">
        <v>5974</v>
      </c>
      <c r="C408" s="98" t="s">
        <v>5975</v>
      </c>
      <c r="D408" s="98" t="s">
        <v>10</v>
      </c>
    </row>
    <row r="409" spans="1:4">
      <c r="A409" s="97" t="s">
        <v>1224</v>
      </c>
      <c r="B409" s="97" t="s">
        <v>5976</v>
      </c>
      <c r="C409" s="98" t="s">
        <v>5977</v>
      </c>
      <c r="D409" s="98" t="s">
        <v>10</v>
      </c>
    </row>
    <row r="410" spans="1:4">
      <c r="A410" s="97" t="s">
        <v>1227</v>
      </c>
      <c r="B410" s="97" t="s">
        <v>5978</v>
      </c>
      <c r="C410" s="98" t="s">
        <v>5979</v>
      </c>
      <c r="D410" s="98" t="s">
        <v>10</v>
      </c>
    </row>
    <row r="411" spans="1:4">
      <c r="A411" s="97" t="s">
        <v>1230</v>
      </c>
      <c r="B411" s="97" t="s">
        <v>5980</v>
      </c>
      <c r="C411" s="98" t="s">
        <v>5981</v>
      </c>
      <c r="D411" s="98" t="s">
        <v>10</v>
      </c>
    </row>
    <row r="412" spans="1:4">
      <c r="A412" s="97" t="s">
        <v>1233</v>
      </c>
      <c r="B412" s="97" t="s">
        <v>5982</v>
      </c>
      <c r="C412" s="98" t="s">
        <v>5983</v>
      </c>
      <c r="D412" s="98" t="s">
        <v>10</v>
      </c>
    </row>
    <row r="413" spans="1:4">
      <c r="A413" s="97" t="s">
        <v>1236</v>
      </c>
      <c r="B413" s="97" t="s">
        <v>5984</v>
      </c>
      <c r="C413" s="98" t="s">
        <v>5985</v>
      </c>
      <c r="D413" s="98" t="s">
        <v>10</v>
      </c>
    </row>
    <row r="414" spans="1:4">
      <c r="A414" s="97" t="s">
        <v>1239</v>
      </c>
      <c r="B414" s="97" t="s">
        <v>5986</v>
      </c>
      <c r="C414" s="98" t="s">
        <v>5987</v>
      </c>
      <c r="D414" s="98" t="s">
        <v>10</v>
      </c>
    </row>
    <row r="415" spans="1:4">
      <c r="A415" s="97" t="s">
        <v>1242</v>
      </c>
      <c r="B415" s="97" t="s">
        <v>5988</v>
      </c>
      <c r="C415" s="98" t="s">
        <v>5989</v>
      </c>
      <c r="D415" s="98" t="s">
        <v>10</v>
      </c>
    </row>
    <row r="416" spans="1:4">
      <c r="A416" s="97" t="s">
        <v>1245</v>
      </c>
      <c r="B416" s="97" t="s">
        <v>5990</v>
      </c>
      <c r="C416" s="98" t="s">
        <v>5991</v>
      </c>
      <c r="D416" s="98" t="s">
        <v>10</v>
      </c>
    </row>
    <row r="417" spans="1:4">
      <c r="A417" s="97" t="s">
        <v>1248</v>
      </c>
      <c r="B417" s="97" t="s">
        <v>5992</v>
      </c>
      <c r="C417" s="98" t="s">
        <v>5993</v>
      </c>
      <c r="D417" s="98" t="s">
        <v>10</v>
      </c>
    </row>
    <row r="418" ht="28.8" spans="1:4">
      <c r="A418" s="97" t="s">
        <v>1251</v>
      </c>
      <c r="B418" s="97" t="s">
        <v>5994</v>
      </c>
      <c r="C418" s="98" t="s">
        <v>5995</v>
      </c>
      <c r="D418" s="98" t="s">
        <v>10</v>
      </c>
    </row>
    <row r="419" spans="1:4">
      <c r="A419" s="97" t="s">
        <v>1254</v>
      </c>
      <c r="B419" s="97" t="s">
        <v>5996</v>
      </c>
      <c r="C419" s="98" t="s">
        <v>5997</v>
      </c>
      <c r="D419" s="98" t="s">
        <v>10</v>
      </c>
    </row>
    <row r="420" spans="1:4">
      <c r="A420" s="97" t="s">
        <v>1257</v>
      </c>
      <c r="B420" s="97" t="s">
        <v>5998</v>
      </c>
      <c r="C420" s="98" t="s">
        <v>5999</v>
      </c>
      <c r="D420" s="98" t="s">
        <v>10</v>
      </c>
    </row>
    <row r="421" spans="1:4">
      <c r="A421" s="97" t="s">
        <v>1260</v>
      </c>
      <c r="B421" s="97" t="s">
        <v>6000</v>
      </c>
      <c r="C421" s="98" t="s">
        <v>6001</v>
      </c>
      <c r="D421" s="98" t="s">
        <v>10</v>
      </c>
    </row>
    <row r="422" spans="1:4">
      <c r="A422" s="97" t="s">
        <v>1263</v>
      </c>
      <c r="B422" s="97" t="s">
        <v>6002</v>
      </c>
      <c r="C422" s="98" t="s">
        <v>6003</v>
      </c>
      <c r="D422" s="98" t="s">
        <v>10</v>
      </c>
    </row>
    <row r="423" spans="1:4">
      <c r="A423" s="97" t="s">
        <v>1266</v>
      </c>
      <c r="B423" s="97" t="s">
        <v>6004</v>
      </c>
      <c r="C423" s="98" t="s">
        <v>6005</v>
      </c>
      <c r="D423" s="98" t="s">
        <v>10</v>
      </c>
    </row>
    <row r="424" spans="1:4">
      <c r="A424" s="97" t="s">
        <v>1269</v>
      </c>
      <c r="B424" s="97" t="s">
        <v>6006</v>
      </c>
      <c r="C424" s="98" t="s">
        <v>6007</v>
      </c>
      <c r="D424" s="98" t="s">
        <v>10</v>
      </c>
    </row>
    <row r="425" spans="1:4">
      <c r="A425" s="97" t="s">
        <v>1272</v>
      </c>
      <c r="B425" s="97" t="s">
        <v>6008</v>
      </c>
      <c r="C425" s="98" t="s">
        <v>6009</v>
      </c>
      <c r="D425" s="98" t="s">
        <v>10</v>
      </c>
    </row>
    <row r="426" spans="1:4">
      <c r="A426" s="97" t="s">
        <v>1275</v>
      </c>
      <c r="B426" s="97" t="s">
        <v>6010</v>
      </c>
      <c r="C426" s="98" t="s">
        <v>6011</v>
      </c>
      <c r="D426" s="98" t="s">
        <v>10</v>
      </c>
    </row>
    <row r="427" spans="1:4">
      <c r="A427" s="97" t="s">
        <v>1278</v>
      </c>
      <c r="B427" s="97" t="s">
        <v>6012</v>
      </c>
      <c r="C427" s="98" t="s">
        <v>6013</v>
      </c>
      <c r="D427" s="98" t="s">
        <v>10</v>
      </c>
    </row>
    <row r="428" spans="1:4">
      <c r="A428" s="97" t="s">
        <v>1281</v>
      </c>
      <c r="B428" s="97" t="s">
        <v>6014</v>
      </c>
      <c r="C428" s="98" t="s">
        <v>6015</v>
      </c>
      <c r="D428" s="98" t="s">
        <v>10</v>
      </c>
    </row>
    <row r="429" spans="1:4">
      <c r="A429" s="97" t="s">
        <v>1284</v>
      </c>
      <c r="B429" s="97" t="s">
        <v>6016</v>
      </c>
      <c r="C429" s="98" t="s">
        <v>6017</v>
      </c>
      <c r="D429" s="98" t="s">
        <v>10</v>
      </c>
    </row>
    <row r="430" spans="1:4">
      <c r="A430" s="97" t="s">
        <v>1287</v>
      </c>
      <c r="B430" s="97" t="s">
        <v>6018</v>
      </c>
      <c r="C430" s="98" t="s">
        <v>6019</v>
      </c>
      <c r="D430" s="98" t="s">
        <v>10</v>
      </c>
    </row>
    <row r="431" spans="1:4">
      <c r="A431" s="97" t="s">
        <v>1290</v>
      </c>
      <c r="B431" s="97" t="s">
        <v>6020</v>
      </c>
      <c r="C431" s="98" t="s">
        <v>6021</v>
      </c>
      <c r="D431" s="98" t="s">
        <v>10</v>
      </c>
    </row>
    <row r="432" ht="28.8" spans="1:4">
      <c r="A432" s="97" t="s">
        <v>1293</v>
      </c>
      <c r="B432" s="97" t="s">
        <v>6022</v>
      </c>
      <c r="C432" s="98" t="s">
        <v>6023</v>
      </c>
      <c r="D432" s="98" t="s">
        <v>10</v>
      </c>
    </row>
    <row r="433" spans="1:4">
      <c r="A433" s="97" t="s">
        <v>1296</v>
      </c>
      <c r="B433" s="97" t="s">
        <v>6024</v>
      </c>
      <c r="C433" s="98" t="s">
        <v>6025</v>
      </c>
      <c r="D433" s="98" t="s">
        <v>10</v>
      </c>
    </row>
    <row r="434" spans="1:4">
      <c r="A434" s="97" t="s">
        <v>1299</v>
      </c>
      <c r="B434" s="97" t="s">
        <v>6026</v>
      </c>
      <c r="C434" s="98" t="s">
        <v>6027</v>
      </c>
      <c r="D434" s="98" t="s">
        <v>10</v>
      </c>
    </row>
    <row r="435" spans="1:4">
      <c r="A435" s="97" t="s">
        <v>1302</v>
      </c>
      <c r="B435" s="97" t="s">
        <v>6028</v>
      </c>
      <c r="C435" s="98" t="s">
        <v>6029</v>
      </c>
      <c r="D435" s="98" t="s">
        <v>10</v>
      </c>
    </row>
    <row r="436" spans="1:4">
      <c r="A436" s="97" t="s">
        <v>1305</v>
      </c>
      <c r="B436" s="97" t="s">
        <v>6030</v>
      </c>
      <c r="C436" s="98" t="s">
        <v>6031</v>
      </c>
      <c r="D436" s="98" t="s">
        <v>10</v>
      </c>
    </row>
    <row r="437" spans="1:4">
      <c r="A437" s="97" t="s">
        <v>1308</v>
      </c>
      <c r="B437" s="97" t="s">
        <v>6032</v>
      </c>
      <c r="C437" s="98" t="s">
        <v>6033</v>
      </c>
      <c r="D437" s="98" t="s">
        <v>10</v>
      </c>
    </row>
    <row r="438" spans="1:4">
      <c r="A438" s="97" t="s">
        <v>1311</v>
      </c>
      <c r="B438" s="97" t="s">
        <v>6034</v>
      </c>
      <c r="C438" s="98" t="s">
        <v>6035</v>
      </c>
      <c r="D438" s="98" t="s">
        <v>10</v>
      </c>
    </row>
    <row r="439" spans="1:4">
      <c r="A439" s="97" t="s">
        <v>1314</v>
      </c>
      <c r="B439" s="97" t="s">
        <v>6036</v>
      </c>
      <c r="C439" s="98" t="s">
        <v>6037</v>
      </c>
      <c r="D439" s="98" t="s">
        <v>10</v>
      </c>
    </row>
    <row r="440" spans="1:4">
      <c r="A440" s="97" t="s">
        <v>1317</v>
      </c>
      <c r="B440" s="97" t="s">
        <v>6038</v>
      </c>
      <c r="C440" s="98" t="s">
        <v>6039</v>
      </c>
      <c r="D440" s="98" t="s">
        <v>10</v>
      </c>
    </row>
    <row r="441" spans="1:4">
      <c r="A441" s="97" t="s">
        <v>1320</v>
      </c>
      <c r="B441" s="97" t="s">
        <v>6040</v>
      </c>
      <c r="C441" s="98" t="s">
        <v>6041</v>
      </c>
      <c r="D441" s="98" t="s">
        <v>10</v>
      </c>
    </row>
    <row r="442" spans="1:4">
      <c r="A442" s="97" t="s">
        <v>1323</v>
      </c>
      <c r="B442" s="97" t="s">
        <v>6042</v>
      </c>
      <c r="C442" s="98" t="s">
        <v>6043</v>
      </c>
      <c r="D442" s="98" t="s">
        <v>10</v>
      </c>
    </row>
    <row r="443" spans="1:4">
      <c r="A443" s="97" t="s">
        <v>1326</v>
      </c>
      <c r="B443" s="97" t="s">
        <v>6044</v>
      </c>
      <c r="C443" s="98" t="s">
        <v>6045</v>
      </c>
      <c r="D443" s="98" t="s">
        <v>10</v>
      </c>
    </row>
    <row r="444" spans="1:4">
      <c r="A444" s="97" t="s">
        <v>1329</v>
      </c>
      <c r="B444" s="97" t="s">
        <v>6046</v>
      </c>
      <c r="C444" s="98" t="s">
        <v>6047</v>
      </c>
      <c r="D444" s="98" t="s">
        <v>10</v>
      </c>
    </row>
    <row r="445" spans="1:4">
      <c r="A445" s="97" t="s">
        <v>1332</v>
      </c>
      <c r="B445" s="97" t="s">
        <v>6048</v>
      </c>
      <c r="C445" s="98" t="s">
        <v>6049</v>
      </c>
      <c r="D445" s="98" t="s">
        <v>10</v>
      </c>
    </row>
    <row r="446" spans="1:4">
      <c r="A446" s="97" t="s">
        <v>1335</v>
      </c>
      <c r="B446" s="97" t="s">
        <v>6050</v>
      </c>
      <c r="C446" s="98" t="s">
        <v>6051</v>
      </c>
      <c r="D446" s="98" t="s">
        <v>10</v>
      </c>
    </row>
    <row r="447" spans="1:4">
      <c r="A447" s="97" t="s">
        <v>1338</v>
      </c>
      <c r="B447" s="97" t="s">
        <v>6052</v>
      </c>
      <c r="C447" s="98" t="s">
        <v>6053</v>
      </c>
      <c r="D447" s="98" t="s">
        <v>10</v>
      </c>
    </row>
    <row r="448" spans="1:4">
      <c r="A448" s="97" t="s">
        <v>1341</v>
      </c>
      <c r="B448" s="97" t="s">
        <v>6054</v>
      </c>
      <c r="C448" s="98" t="s">
        <v>6055</v>
      </c>
      <c r="D448" s="98" t="s">
        <v>10</v>
      </c>
    </row>
    <row r="449" spans="1:4">
      <c r="A449" s="97" t="s">
        <v>1344</v>
      </c>
      <c r="B449" s="97" t="s">
        <v>6056</v>
      </c>
      <c r="C449" s="98" t="s">
        <v>6057</v>
      </c>
      <c r="D449" s="98" t="s">
        <v>10</v>
      </c>
    </row>
    <row r="450" spans="1:4">
      <c r="A450" s="97" t="s">
        <v>1347</v>
      </c>
      <c r="B450" s="97" t="s">
        <v>6058</v>
      </c>
      <c r="C450" s="98" t="s">
        <v>6059</v>
      </c>
      <c r="D450" s="98" t="s">
        <v>10</v>
      </c>
    </row>
    <row r="451" spans="1:4">
      <c r="A451" s="97" t="s">
        <v>1350</v>
      </c>
      <c r="B451" s="97" t="s">
        <v>6060</v>
      </c>
      <c r="C451" s="98" t="s">
        <v>6061</v>
      </c>
      <c r="D451" s="98" t="s">
        <v>10</v>
      </c>
    </row>
    <row r="452" spans="1:4">
      <c r="A452" s="97" t="s">
        <v>1353</v>
      </c>
      <c r="B452" s="97" t="s">
        <v>6062</v>
      </c>
      <c r="C452" s="98" t="s">
        <v>6063</v>
      </c>
      <c r="D452" s="98" t="s">
        <v>10</v>
      </c>
    </row>
    <row r="453" spans="1:4">
      <c r="A453" s="97" t="s">
        <v>1356</v>
      </c>
      <c r="B453" s="97" t="s">
        <v>6064</v>
      </c>
      <c r="C453" s="98" t="s">
        <v>6065</v>
      </c>
      <c r="D453" s="98" t="s">
        <v>10</v>
      </c>
    </row>
    <row r="454" spans="1:4">
      <c r="A454" s="97" t="s">
        <v>1359</v>
      </c>
      <c r="B454" s="97" t="s">
        <v>6066</v>
      </c>
      <c r="C454" s="98" t="s">
        <v>6067</v>
      </c>
      <c r="D454" s="98" t="s">
        <v>10</v>
      </c>
    </row>
    <row r="455" spans="1:4">
      <c r="A455" s="97" t="s">
        <v>1362</v>
      </c>
      <c r="B455" s="97" t="s">
        <v>6068</v>
      </c>
      <c r="C455" s="98" t="s">
        <v>6069</v>
      </c>
      <c r="D455" s="98" t="s">
        <v>10</v>
      </c>
    </row>
    <row r="456" spans="1:4">
      <c r="A456" s="97" t="s">
        <v>1365</v>
      </c>
      <c r="B456" s="97" t="s">
        <v>6070</v>
      </c>
      <c r="C456" s="98" t="s">
        <v>6071</v>
      </c>
      <c r="D456" s="98" t="s">
        <v>10</v>
      </c>
    </row>
    <row r="457" spans="1:4">
      <c r="A457" s="97" t="s">
        <v>1368</v>
      </c>
      <c r="B457" s="97" t="s">
        <v>6072</v>
      </c>
      <c r="C457" s="98" t="s">
        <v>6073</v>
      </c>
      <c r="D457" s="98" t="s">
        <v>10</v>
      </c>
    </row>
    <row r="458" spans="1:4">
      <c r="A458" s="97" t="s">
        <v>1371</v>
      </c>
      <c r="B458" s="97" t="s">
        <v>6074</v>
      </c>
      <c r="C458" s="98" t="s">
        <v>6075</v>
      </c>
      <c r="D458" s="98" t="s">
        <v>10</v>
      </c>
    </row>
    <row r="459" spans="1:4">
      <c r="A459" s="97" t="s">
        <v>1374</v>
      </c>
      <c r="B459" s="97" t="s">
        <v>6076</v>
      </c>
      <c r="C459" s="98" t="s">
        <v>6077</v>
      </c>
      <c r="D459" s="98" t="s">
        <v>10</v>
      </c>
    </row>
    <row r="460" spans="1:4">
      <c r="A460" s="97" t="s">
        <v>1377</v>
      </c>
      <c r="B460" s="97" t="s">
        <v>6078</v>
      </c>
      <c r="C460" s="98" t="s">
        <v>6079</v>
      </c>
      <c r="D460" s="98" t="s">
        <v>10</v>
      </c>
    </row>
    <row r="461" spans="1:4">
      <c r="A461" s="97" t="s">
        <v>1380</v>
      </c>
      <c r="B461" s="97" t="s">
        <v>6080</v>
      </c>
      <c r="C461" s="98" t="s">
        <v>6081</v>
      </c>
      <c r="D461" s="98" t="s">
        <v>10</v>
      </c>
    </row>
    <row r="462" spans="1:4">
      <c r="A462" s="97" t="s">
        <v>1383</v>
      </c>
      <c r="B462" s="97" t="s">
        <v>6082</v>
      </c>
      <c r="C462" s="98" t="s">
        <v>6083</v>
      </c>
      <c r="D462" s="98" t="s">
        <v>10</v>
      </c>
    </row>
    <row r="463" spans="1:4">
      <c r="A463" s="97" t="s">
        <v>1386</v>
      </c>
      <c r="B463" s="97" t="s">
        <v>6084</v>
      </c>
      <c r="C463" s="98" t="s">
        <v>6085</v>
      </c>
      <c r="D463" s="98" t="s">
        <v>10</v>
      </c>
    </row>
    <row r="464" spans="1:4">
      <c r="A464" s="97" t="s">
        <v>1389</v>
      </c>
      <c r="B464" s="97" t="s">
        <v>6086</v>
      </c>
      <c r="C464" s="98" t="s">
        <v>6087</v>
      </c>
      <c r="D464" s="98" t="s">
        <v>10</v>
      </c>
    </row>
    <row r="465" spans="1:4">
      <c r="A465" s="97" t="s">
        <v>1392</v>
      </c>
      <c r="B465" s="97" t="s">
        <v>6088</v>
      </c>
      <c r="C465" s="98" t="s">
        <v>6089</v>
      </c>
      <c r="D465" s="98" t="s">
        <v>10</v>
      </c>
    </row>
    <row r="466" spans="1:4">
      <c r="A466" s="97" t="s">
        <v>1395</v>
      </c>
      <c r="B466" s="97" t="s">
        <v>6090</v>
      </c>
      <c r="C466" s="98" t="s">
        <v>6091</v>
      </c>
      <c r="D466" s="98" t="s">
        <v>10</v>
      </c>
    </row>
    <row r="467" spans="1:4">
      <c r="A467" s="97" t="s">
        <v>1398</v>
      </c>
      <c r="B467" s="97" t="s">
        <v>6092</v>
      </c>
      <c r="C467" s="98" t="s">
        <v>6093</v>
      </c>
      <c r="D467" s="98" t="s">
        <v>10</v>
      </c>
    </row>
    <row r="468" spans="1:4">
      <c r="A468" s="97" t="s">
        <v>1401</v>
      </c>
      <c r="B468" s="97" t="s">
        <v>6094</v>
      </c>
      <c r="C468" s="98" t="s">
        <v>6095</v>
      </c>
      <c r="D468" s="98" t="s">
        <v>10</v>
      </c>
    </row>
    <row r="469" spans="1:4">
      <c r="A469" s="97" t="s">
        <v>1404</v>
      </c>
      <c r="B469" s="97" t="s">
        <v>6096</v>
      </c>
      <c r="C469" s="98" t="s">
        <v>6097</v>
      </c>
      <c r="D469" s="98" t="s">
        <v>10</v>
      </c>
    </row>
    <row r="470" ht="28.8" spans="1:4">
      <c r="A470" s="97" t="s">
        <v>1407</v>
      </c>
      <c r="B470" s="97" t="s">
        <v>6098</v>
      </c>
      <c r="C470" s="98" t="s">
        <v>6099</v>
      </c>
      <c r="D470" s="98" t="s">
        <v>10</v>
      </c>
    </row>
    <row r="471" spans="1:4">
      <c r="A471" s="97" t="s">
        <v>1410</v>
      </c>
      <c r="B471" s="97" t="s">
        <v>6100</v>
      </c>
      <c r="C471" s="98" t="s">
        <v>6101</v>
      </c>
      <c r="D471" s="98" t="s">
        <v>10</v>
      </c>
    </row>
    <row r="472" spans="1:4">
      <c r="A472" s="97" t="s">
        <v>1413</v>
      </c>
      <c r="B472" s="97" t="s">
        <v>6102</v>
      </c>
      <c r="C472" s="98" t="s">
        <v>6103</v>
      </c>
      <c r="D472" s="98" t="s">
        <v>10</v>
      </c>
    </row>
    <row r="473" spans="1:4">
      <c r="A473" s="97" t="s">
        <v>1416</v>
      </c>
      <c r="B473" s="97" t="s">
        <v>6104</v>
      </c>
      <c r="C473" s="98" t="s">
        <v>6105</v>
      </c>
      <c r="D473" s="98" t="s">
        <v>10</v>
      </c>
    </row>
    <row r="474" spans="1:4">
      <c r="A474" s="97" t="s">
        <v>1419</v>
      </c>
      <c r="B474" s="97" t="s">
        <v>6106</v>
      </c>
      <c r="C474" s="98" t="s">
        <v>6107</v>
      </c>
      <c r="D474" s="98" t="s">
        <v>10</v>
      </c>
    </row>
    <row r="475" spans="1:4">
      <c r="A475" s="97" t="s">
        <v>1422</v>
      </c>
      <c r="B475" s="97" t="s">
        <v>6108</v>
      </c>
      <c r="C475" s="98" t="s">
        <v>6109</v>
      </c>
      <c r="D475" s="98" t="s">
        <v>10</v>
      </c>
    </row>
    <row r="476" ht="28.8" spans="1:4">
      <c r="A476" s="97" t="s">
        <v>1425</v>
      </c>
      <c r="B476" s="97" t="s">
        <v>6110</v>
      </c>
      <c r="C476" s="98" t="s">
        <v>6111</v>
      </c>
      <c r="D476" s="98" t="s">
        <v>10</v>
      </c>
    </row>
    <row r="477" spans="1:4">
      <c r="A477" s="97" t="s">
        <v>1428</v>
      </c>
      <c r="B477" s="97" t="s">
        <v>6112</v>
      </c>
      <c r="C477" s="98" t="s">
        <v>6113</v>
      </c>
      <c r="D477" s="98" t="s">
        <v>10</v>
      </c>
    </row>
    <row r="478" spans="1:4">
      <c r="A478" s="97" t="s">
        <v>1431</v>
      </c>
      <c r="B478" s="97" t="s">
        <v>6114</v>
      </c>
      <c r="C478" s="98" t="s">
        <v>6115</v>
      </c>
      <c r="D478" s="98" t="s">
        <v>10</v>
      </c>
    </row>
    <row r="479" spans="1:4">
      <c r="A479" s="97" t="s">
        <v>1434</v>
      </c>
      <c r="B479" s="97" t="s">
        <v>6116</v>
      </c>
      <c r="C479" s="98" t="s">
        <v>6117</v>
      </c>
      <c r="D479" s="98" t="s">
        <v>10</v>
      </c>
    </row>
    <row r="480" spans="1:4">
      <c r="A480" s="97" t="s">
        <v>1437</v>
      </c>
      <c r="B480" s="97" t="s">
        <v>6118</v>
      </c>
      <c r="C480" s="98" t="s">
        <v>6119</v>
      </c>
      <c r="D480" s="98" t="s">
        <v>10</v>
      </c>
    </row>
    <row r="481" spans="1:4">
      <c r="A481" s="97" t="s">
        <v>1440</v>
      </c>
      <c r="B481" s="97" t="s">
        <v>6120</v>
      </c>
      <c r="C481" s="98" t="s">
        <v>6121</v>
      </c>
      <c r="D481" s="98" t="s">
        <v>10</v>
      </c>
    </row>
    <row r="482" spans="1:4">
      <c r="A482" s="97" t="s">
        <v>1443</v>
      </c>
      <c r="B482" s="97" t="s">
        <v>6122</v>
      </c>
      <c r="C482" s="98" t="s">
        <v>6123</v>
      </c>
      <c r="D482" s="98" t="s">
        <v>10</v>
      </c>
    </row>
    <row r="483" spans="1:4">
      <c r="A483" s="97" t="s">
        <v>1446</v>
      </c>
      <c r="B483" s="97" t="s">
        <v>6124</v>
      </c>
      <c r="C483" s="98" t="s">
        <v>6125</v>
      </c>
      <c r="D483" s="98" t="s">
        <v>10</v>
      </c>
    </row>
    <row r="484" spans="1:4">
      <c r="A484" s="97" t="s">
        <v>1449</v>
      </c>
      <c r="B484" s="97" t="s">
        <v>6126</v>
      </c>
      <c r="C484" s="98" t="s">
        <v>6127</v>
      </c>
      <c r="D484" s="98" t="s">
        <v>10</v>
      </c>
    </row>
    <row r="485" spans="1:4">
      <c r="A485" s="97" t="s">
        <v>1452</v>
      </c>
      <c r="B485" s="97" t="s">
        <v>6128</v>
      </c>
      <c r="C485" s="98" t="s">
        <v>6129</v>
      </c>
      <c r="D485" s="98" t="s">
        <v>10</v>
      </c>
    </row>
    <row r="486" spans="1:4">
      <c r="A486" s="97" t="s">
        <v>1455</v>
      </c>
      <c r="B486" s="97" t="s">
        <v>6130</v>
      </c>
      <c r="C486" s="98" t="s">
        <v>6131</v>
      </c>
      <c r="D486" s="98" t="s">
        <v>10</v>
      </c>
    </row>
    <row r="487" spans="1:4">
      <c r="A487" s="97" t="s">
        <v>1458</v>
      </c>
      <c r="B487" s="97" t="s">
        <v>6132</v>
      </c>
      <c r="C487" s="98" t="s">
        <v>6133</v>
      </c>
      <c r="D487" s="98" t="s">
        <v>10</v>
      </c>
    </row>
    <row r="488" spans="1:4">
      <c r="A488" s="97" t="s">
        <v>1461</v>
      </c>
      <c r="B488" s="97" t="s">
        <v>6134</v>
      </c>
      <c r="C488" s="98" t="s">
        <v>6135</v>
      </c>
      <c r="D488" s="98" t="s">
        <v>10</v>
      </c>
    </row>
    <row r="489" spans="1:4">
      <c r="A489" s="97" t="s">
        <v>1464</v>
      </c>
      <c r="B489" s="97" t="s">
        <v>6136</v>
      </c>
      <c r="C489" s="98" t="s">
        <v>6137</v>
      </c>
      <c r="D489" s="98" t="s">
        <v>10</v>
      </c>
    </row>
    <row r="490" spans="1:4">
      <c r="A490" s="97" t="s">
        <v>1467</v>
      </c>
      <c r="B490" s="97" t="s">
        <v>6138</v>
      </c>
      <c r="C490" s="98" t="s">
        <v>6139</v>
      </c>
      <c r="D490" s="98" t="s">
        <v>10</v>
      </c>
    </row>
    <row r="491" spans="1:4">
      <c r="A491" s="97" t="s">
        <v>1470</v>
      </c>
      <c r="B491" s="97" t="s">
        <v>6140</v>
      </c>
      <c r="C491" s="98" t="s">
        <v>6141</v>
      </c>
      <c r="D491" s="98" t="s">
        <v>10</v>
      </c>
    </row>
    <row r="492" spans="1:4">
      <c r="A492" s="97" t="s">
        <v>1473</v>
      </c>
      <c r="B492" s="97" t="s">
        <v>6142</v>
      </c>
      <c r="C492" s="98" t="s">
        <v>6143</v>
      </c>
      <c r="D492" s="98" t="s">
        <v>10</v>
      </c>
    </row>
    <row r="493" spans="1:4">
      <c r="A493" s="97" t="s">
        <v>1476</v>
      </c>
      <c r="B493" s="97" t="s">
        <v>6144</v>
      </c>
      <c r="C493" s="98" t="s">
        <v>6145</v>
      </c>
      <c r="D493" s="98" t="s">
        <v>10</v>
      </c>
    </row>
    <row r="494" spans="1:4">
      <c r="A494" s="97" t="s">
        <v>1479</v>
      </c>
      <c r="B494" s="97" t="s">
        <v>6146</v>
      </c>
      <c r="C494" s="98" t="s">
        <v>6147</v>
      </c>
      <c r="D494" s="98" t="s">
        <v>10</v>
      </c>
    </row>
    <row r="495" spans="1:4">
      <c r="A495" s="97" t="s">
        <v>1482</v>
      </c>
      <c r="B495" s="97" t="s">
        <v>6148</v>
      </c>
      <c r="C495" s="98" t="s">
        <v>6149</v>
      </c>
      <c r="D495" s="98" t="s">
        <v>10</v>
      </c>
    </row>
    <row r="496" spans="1:4">
      <c r="A496" s="97" t="s">
        <v>1485</v>
      </c>
      <c r="B496" s="97" t="s">
        <v>6150</v>
      </c>
      <c r="C496" s="98" t="s">
        <v>6151</v>
      </c>
      <c r="D496" s="98" t="s">
        <v>10</v>
      </c>
    </row>
    <row r="497" spans="1:4">
      <c r="A497" s="97" t="s">
        <v>1488</v>
      </c>
      <c r="B497" s="97" t="s">
        <v>6152</v>
      </c>
      <c r="C497" s="98" t="s">
        <v>6153</v>
      </c>
      <c r="D497" s="98" t="s">
        <v>10</v>
      </c>
    </row>
    <row r="498" spans="1:4">
      <c r="A498" s="97" t="s">
        <v>1491</v>
      </c>
      <c r="B498" s="97" t="s">
        <v>6154</v>
      </c>
      <c r="C498" s="98" t="s">
        <v>6155</v>
      </c>
      <c r="D498" s="98" t="s">
        <v>10</v>
      </c>
    </row>
    <row r="499" spans="1:4">
      <c r="A499" s="97" t="s">
        <v>1494</v>
      </c>
      <c r="B499" s="97" t="s">
        <v>6156</v>
      </c>
      <c r="C499" s="98" t="s">
        <v>6157</v>
      </c>
      <c r="D499" s="98" t="s">
        <v>10</v>
      </c>
    </row>
    <row r="500" spans="1:4">
      <c r="A500" s="97" t="s">
        <v>1497</v>
      </c>
      <c r="B500" s="97" t="s">
        <v>6158</v>
      </c>
      <c r="C500" s="98" t="s">
        <v>6159</v>
      </c>
      <c r="D500" s="98" t="s">
        <v>10</v>
      </c>
    </row>
    <row r="501" spans="1:4">
      <c r="A501" s="97" t="s">
        <v>1500</v>
      </c>
      <c r="B501" s="97" t="s">
        <v>6160</v>
      </c>
      <c r="C501" s="98" t="s">
        <v>6161</v>
      </c>
      <c r="D501" s="98" t="s">
        <v>10</v>
      </c>
    </row>
    <row r="502" spans="1:4">
      <c r="A502" s="97" t="s">
        <v>1503</v>
      </c>
      <c r="B502" s="97" t="s">
        <v>6162</v>
      </c>
      <c r="C502" s="98" t="s">
        <v>6163</v>
      </c>
      <c r="D502" s="98" t="s">
        <v>10</v>
      </c>
    </row>
    <row r="503" spans="1:4">
      <c r="A503" s="97" t="s">
        <v>1506</v>
      </c>
      <c r="B503" s="97" t="s">
        <v>6164</v>
      </c>
      <c r="C503" s="98" t="s">
        <v>6165</v>
      </c>
      <c r="D503" s="98" t="s">
        <v>10</v>
      </c>
    </row>
    <row r="504" spans="1:4">
      <c r="A504" s="97" t="s">
        <v>1509</v>
      </c>
      <c r="B504" s="97" t="s">
        <v>6166</v>
      </c>
      <c r="C504" s="98" t="s">
        <v>6167</v>
      </c>
      <c r="D504" s="98" t="s">
        <v>10</v>
      </c>
    </row>
    <row r="505" spans="1:4">
      <c r="A505" s="97" t="s">
        <v>1512</v>
      </c>
      <c r="B505" s="97" t="s">
        <v>6168</v>
      </c>
      <c r="C505" s="98" t="s">
        <v>6169</v>
      </c>
      <c r="D505" s="98" t="s">
        <v>10</v>
      </c>
    </row>
    <row r="506" spans="1:4">
      <c r="A506" s="97" t="s">
        <v>1515</v>
      </c>
      <c r="B506" s="97" t="s">
        <v>6170</v>
      </c>
      <c r="C506" s="98" t="s">
        <v>6171</v>
      </c>
      <c r="D506" s="98" t="s">
        <v>10</v>
      </c>
    </row>
    <row r="507" spans="1:4">
      <c r="A507" s="97" t="s">
        <v>1518</v>
      </c>
      <c r="B507" s="97" t="s">
        <v>6172</v>
      </c>
      <c r="C507" s="98" t="s">
        <v>6173</v>
      </c>
      <c r="D507" s="98" t="s">
        <v>10</v>
      </c>
    </row>
    <row r="508" spans="1:4">
      <c r="A508" s="97" t="s">
        <v>1521</v>
      </c>
      <c r="B508" s="97" t="s">
        <v>6174</v>
      </c>
      <c r="C508" s="98" t="s">
        <v>6175</v>
      </c>
      <c r="D508" s="98" t="s">
        <v>10</v>
      </c>
    </row>
    <row r="509" spans="1:4">
      <c r="A509" s="97" t="s">
        <v>1524</v>
      </c>
      <c r="B509" s="97" t="s">
        <v>6176</v>
      </c>
      <c r="C509" s="98" t="s">
        <v>6177</v>
      </c>
      <c r="D509" s="98" t="s">
        <v>10</v>
      </c>
    </row>
    <row r="510" spans="1:4">
      <c r="A510" s="97" t="s">
        <v>1527</v>
      </c>
      <c r="B510" s="97" t="s">
        <v>6178</v>
      </c>
      <c r="C510" s="98" t="s">
        <v>6179</v>
      </c>
      <c r="D510" s="98" t="s">
        <v>10</v>
      </c>
    </row>
    <row r="511" spans="1:4">
      <c r="A511" s="97" t="s">
        <v>1530</v>
      </c>
      <c r="B511" s="97" t="s">
        <v>6180</v>
      </c>
      <c r="C511" s="98" t="s">
        <v>6181</v>
      </c>
      <c r="D511" s="98" t="s">
        <v>10</v>
      </c>
    </row>
    <row r="512" spans="1:4">
      <c r="A512" s="97" t="s">
        <v>1533</v>
      </c>
      <c r="B512" s="97" t="s">
        <v>6182</v>
      </c>
      <c r="C512" s="98" t="s">
        <v>6183</v>
      </c>
      <c r="D512" s="98" t="s">
        <v>10</v>
      </c>
    </row>
    <row r="513" spans="1:4">
      <c r="A513" s="97" t="s">
        <v>1536</v>
      </c>
      <c r="B513" s="97" t="s">
        <v>6184</v>
      </c>
      <c r="C513" s="98" t="s">
        <v>6185</v>
      </c>
      <c r="D513" s="98" t="s">
        <v>10</v>
      </c>
    </row>
    <row r="514" spans="1:4">
      <c r="A514" s="97" t="s">
        <v>1539</v>
      </c>
      <c r="B514" s="97" t="s">
        <v>6186</v>
      </c>
      <c r="C514" s="98" t="s">
        <v>6187</v>
      </c>
      <c r="D514" s="98" t="s">
        <v>10</v>
      </c>
    </row>
    <row r="515" spans="1:4">
      <c r="A515" s="97" t="s">
        <v>1542</v>
      </c>
      <c r="B515" s="97" t="s">
        <v>6188</v>
      </c>
      <c r="C515" s="98" t="s">
        <v>6189</v>
      </c>
      <c r="D515" s="98" t="s">
        <v>10</v>
      </c>
    </row>
    <row r="516" spans="1:4">
      <c r="A516" s="97" t="s">
        <v>1545</v>
      </c>
      <c r="B516" s="97" t="s">
        <v>6190</v>
      </c>
      <c r="C516" s="98" t="s">
        <v>6191</v>
      </c>
      <c r="D516" s="98" t="s">
        <v>10</v>
      </c>
    </row>
    <row r="517" spans="1:4">
      <c r="A517" s="97" t="s">
        <v>1548</v>
      </c>
      <c r="B517" s="97" t="s">
        <v>6192</v>
      </c>
      <c r="C517" s="98" t="s">
        <v>6193</v>
      </c>
      <c r="D517" s="98" t="s">
        <v>10</v>
      </c>
    </row>
    <row r="518" spans="1:4">
      <c r="A518" s="97" t="s">
        <v>1551</v>
      </c>
      <c r="B518" s="97" t="s">
        <v>6194</v>
      </c>
      <c r="C518" s="98" t="s">
        <v>6195</v>
      </c>
      <c r="D518" s="98" t="s">
        <v>10</v>
      </c>
    </row>
    <row r="519" spans="1:4">
      <c r="A519" s="97" t="s">
        <v>1554</v>
      </c>
      <c r="B519" s="97" t="s">
        <v>6196</v>
      </c>
      <c r="C519" s="98" t="s">
        <v>6197</v>
      </c>
      <c r="D519" s="98" t="s">
        <v>10</v>
      </c>
    </row>
    <row r="520" spans="1:4">
      <c r="A520" s="97" t="s">
        <v>1557</v>
      </c>
      <c r="B520" s="97" t="s">
        <v>6198</v>
      </c>
      <c r="C520" s="98" t="s">
        <v>6199</v>
      </c>
      <c r="D520" s="98" t="s">
        <v>10</v>
      </c>
    </row>
    <row r="521" spans="1:4">
      <c r="A521" s="97" t="s">
        <v>1560</v>
      </c>
      <c r="B521" s="97" t="s">
        <v>6200</v>
      </c>
      <c r="C521" s="98" t="s">
        <v>6201</v>
      </c>
      <c r="D521" s="98" t="s">
        <v>10</v>
      </c>
    </row>
    <row r="522" spans="1:4">
      <c r="A522" s="97" t="s">
        <v>1563</v>
      </c>
      <c r="B522" s="97" t="s">
        <v>6202</v>
      </c>
      <c r="C522" s="98" t="s">
        <v>6203</v>
      </c>
      <c r="D522" s="98" t="s">
        <v>10</v>
      </c>
    </row>
    <row r="523" spans="1:4">
      <c r="A523" s="97" t="s">
        <v>1566</v>
      </c>
      <c r="B523" s="97" t="s">
        <v>6204</v>
      </c>
      <c r="C523" s="98" t="s">
        <v>6205</v>
      </c>
      <c r="D523" s="98" t="s">
        <v>10</v>
      </c>
    </row>
    <row r="524" spans="1:4">
      <c r="A524" s="97" t="s">
        <v>1569</v>
      </c>
      <c r="B524" s="97" t="s">
        <v>6206</v>
      </c>
      <c r="C524" s="98" t="s">
        <v>6207</v>
      </c>
      <c r="D524" s="98" t="s">
        <v>10</v>
      </c>
    </row>
    <row r="525" spans="1:4">
      <c r="A525" s="97" t="s">
        <v>1572</v>
      </c>
      <c r="B525" s="97" t="s">
        <v>6208</v>
      </c>
      <c r="C525" s="98" t="s">
        <v>6209</v>
      </c>
      <c r="D525" s="98" t="s">
        <v>10</v>
      </c>
    </row>
    <row r="526" spans="1:4">
      <c r="A526" s="97" t="s">
        <v>1575</v>
      </c>
      <c r="B526" s="97" t="s">
        <v>6210</v>
      </c>
      <c r="C526" s="98" t="s">
        <v>6211</v>
      </c>
      <c r="D526" s="98" t="s">
        <v>10</v>
      </c>
    </row>
    <row r="527" spans="1:4">
      <c r="A527" s="97" t="s">
        <v>1578</v>
      </c>
      <c r="B527" s="97" t="s">
        <v>6212</v>
      </c>
      <c r="C527" s="98" t="s">
        <v>6213</v>
      </c>
      <c r="D527" s="98" t="s">
        <v>10</v>
      </c>
    </row>
    <row r="528" spans="1:4">
      <c r="A528" s="97" t="s">
        <v>1581</v>
      </c>
      <c r="B528" s="97" t="s">
        <v>6214</v>
      </c>
      <c r="C528" s="98" t="s">
        <v>6215</v>
      </c>
      <c r="D528" s="98" t="s">
        <v>10</v>
      </c>
    </row>
    <row r="529" spans="1:4">
      <c r="A529" s="97" t="s">
        <v>1584</v>
      </c>
      <c r="B529" s="97" t="s">
        <v>6216</v>
      </c>
      <c r="C529" s="98" t="s">
        <v>6217</v>
      </c>
      <c r="D529" s="98" t="s">
        <v>10</v>
      </c>
    </row>
    <row r="530" spans="1:4">
      <c r="A530" s="97" t="s">
        <v>1587</v>
      </c>
      <c r="B530" s="97" t="s">
        <v>6218</v>
      </c>
      <c r="C530" s="98" t="s">
        <v>6219</v>
      </c>
      <c r="D530" s="98" t="s">
        <v>10</v>
      </c>
    </row>
    <row r="531" spans="1:4">
      <c r="A531" s="97" t="s">
        <v>1590</v>
      </c>
      <c r="B531" s="97" t="s">
        <v>6220</v>
      </c>
      <c r="C531" s="98" t="s">
        <v>6221</v>
      </c>
      <c r="D531" s="98" t="s">
        <v>10</v>
      </c>
    </row>
    <row r="532" spans="1:4">
      <c r="A532" s="97" t="s">
        <v>1593</v>
      </c>
      <c r="B532" s="97" t="s">
        <v>6222</v>
      </c>
      <c r="C532" s="98" t="s">
        <v>6223</v>
      </c>
      <c r="D532" s="98" t="s">
        <v>10</v>
      </c>
    </row>
    <row r="533" spans="1:4">
      <c r="A533" s="97" t="s">
        <v>1596</v>
      </c>
      <c r="B533" s="97" t="s">
        <v>6224</v>
      </c>
      <c r="C533" s="98" t="s">
        <v>6225</v>
      </c>
      <c r="D533" s="98" t="s">
        <v>10</v>
      </c>
    </row>
    <row r="534" spans="1:4">
      <c r="A534" s="97" t="s">
        <v>1599</v>
      </c>
      <c r="B534" s="97" t="s">
        <v>6226</v>
      </c>
      <c r="C534" s="98" t="s">
        <v>6227</v>
      </c>
      <c r="D534" s="98" t="s">
        <v>10</v>
      </c>
    </row>
    <row r="535" spans="1:4">
      <c r="A535" s="97" t="s">
        <v>1602</v>
      </c>
      <c r="B535" s="97" t="s">
        <v>6228</v>
      </c>
      <c r="C535" s="98" t="s">
        <v>6229</v>
      </c>
      <c r="D535" s="98" t="s">
        <v>10</v>
      </c>
    </row>
    <row r="536" spans="1:4">
      <c r="A536" s="97" t="s">
        <v>1605</v>
      </c>
      <c r="B536" s="97" t="s">
        <v>6230</v>
      </c>
      <c r="C536" s="98" t="s">
        <v>6231</v>
      </c>
      <c r="D536" s="98" t="s">
        <v>10</v>
      </c>
    </row>
    <row r="537" spans="1:4">
      <c r="A537" s="97" t="s">
        <v>1608</v>
      </c>
      <c r="B537" s="97" t="s">
        <v>6232</v>
      </c>
      <c r="C537" s="98" t="s">
        <v>6233</v>
      </c>
      <c r="D537" s="98" t="s">
        <v>10</v>
      </c>
    </row>
    <row r="538" spans="1:4">
      <c r="A538" s="97" t="s">
        <v>1611</v>
      </c>
      <c r="B538" s="97" t="s">
        <v>6234</v>
      </c>
      <c r="C538" s="98" t="s">
        <v>6235</v>
      </c>
      <c r="D538" s="98" t="s">
        <v>10</v>
      </c>
    </row>
    <row r="539" spans="1:4">
      <c r="A539" s="97" t="s">
        <v>1614</v>
      </c>
      <c r="B539" s="97" t="s">
        <v>6236</v>
      </c>
      <c r="C539" s="98" t="s">
        <v>6237</v>
      </c>
      <c r="D539" s="98" t="s">
        <v>10</v>
      </c>
    </row>
    <row r="540" spans="1:4">
      <c r="A540" s="97" t="s">
        <v>1617</v>
      </c>
      <c r="B540" s="97" t="s">
        <v>6238</v>
      </c>
      <c r="C540" s="98" t="s">
        <v>6239</v>
      </c>
      <c r="D540" s="98" t="s">
        <v>10</v>
      </c>
    </row>
    <row r="541" spans="1:4">
      <c r="A541" s="97" t="s">
        <v>1620</v>
      </c>
      <c r="B541" s="97" t="s">
        <v>6240</v>
      </c>
      <c r="C541" s="98" t="s">
        <v>6241</v>
      </c>
      <c r="D541" s="98" t="s">
        <v>10</v>
      </c>
    </row>
    <row r="542" spans="1:4">
      <c r="A542" s="97" t="s">
        <v>1623</v>
      </c>
      <c r="B542" s="97" t="s">
        <v>6242</v>
      </c>
      <c r="C542" s="98" t="s">
        <v>6243</v>
      </c>
      <c r="D542" s="98" t="s">
        <v>10</v>
      </c>
    </row>
    <row r="543" spans="1:4">
      <c r="A543" s="97" t="s">
        <v>1626</v>
      </c>
      <c r="B543" s="97" t="s">
        <v>6244</v>
      </c>
      <c r="C543" s="98" t="s">
        <v>6245</v>
      </c>
      <c r="D543" s="98" t="s">
        <v>10</v>
      </c>
    </row>
    <row r="544" spans="1:4">
      <c r="A544" s="97" t="s">
        <v>1629</v>
      </c>
      <c r="B544" s="97" t="s">
        <v>6246</v>
      </c>
      <c r="C544" s="98" t="s">
        <v>6247</v>
      </c>
      <c r="D544" s="98" t="s">
        <v>10</v>
      </c>
    </row>
    <row r="545" spans="1:4">
      <c r="A545" s="97" t="s">
        <v>1632</v>
      </c>
      <c r="B545" s="97" t="s">
        <v>6248</v>
      </c>
      <c r="C545" s="98" t="s">
        <v>6249</v>
      </c>
      <c r="D545" s="98" t="s">
        <v>10</v>
      </c>
    </row>
    <row r="546" spans="1:4">
      <c r="A546" s="97" t="s">
        <v>1635</v>
      </c>
      <c r="B546" s="97" t="s">
        <v>6250</v>
      </c>
      <c r="C546" s="98" t="s">
        <v>6251</v>
      </c>
      <c r="D546" s="98" t="s">
        <v>10</v>
      </c>
    </row>
    <row r="547" spans="1:4">
      <c r="A547" s="97" t="s">
        <v>1638</v>
      </c>
      <c r="B547" s="97" t="s">
        <v>6252</v>
      </c>
      <c r="C547" s="98" t="s">
        <v>6253</v>
      </c>
      <c r="D547" s="98" t="s">
        <v>10</v>
      </c>
    </row>
    <row r="548" spans="1:4">
      <c r="A548" s="97" t="s">
        <v>1641</v>
      </c>
      <c r="B548" s="97" t="s">
        <v>6254</v>
      </c>
      <c r="C548" s="98" t="s">
        <v>6255</v>
      </c>
      <c r="D548" s="98" t="s">
        <v>10</v>
      </c>
    </row>
    <row r="549" spans="1:4">
      <c r="A549" s="97" t="s">
        <v>1644</v>
      </c>
      <c r="B549" s="97" t="s">
        <v>6256</v>
      </c>
      <c r="C549" s="98" t="s">
        <v>6257</v>
      </c>
      <c r="D549" s="98" t="s">
        <v>10</v>
      </c>
    </row>
    <row r="550" spans="1:4">
      <c r="A550" s="97" t="s">
        <v>1647</v>
      </c>
      <c r="B550" s="97" t="s">
        <v>6258</v>
      </c>
      <c r="C550" s="98" t="s">
        <v>6259</v>
      </c>
      <c r="D550" s="98" t="s">
        <v>10</v>
      </c>
    </row>
    <row r="551" spans="1:4">
      <c r="A551" s="97" t="s">
        <v>1650</v>
      </c>
      <c r="B551" s="97" t="s">
        <v>6260</v>
      </c>
      <c r="C551" s="98" t="s">
        <v>6261</v>
      </c>
      <c r="D551" s="98" t="s">
        <v>10</v>
      </c>
    </row>
    <row r="552" spans="1:4">
      <c r="A552" s="97" t="s">
        <v>1653</v>
      </c>
      <c r="B552" s="97" t="s">
        <v>6262</v>
      </c>
      <c r="C552" s="98" t="s">
        <v>6263</v>
      </c>
      <c r="D552" s="98" t="s">
        <v>10</v>
      </c>
    </row>
    <row r="553" spans="1:4">
      <c r="A553" s="97" t="s">
        <v>1656</v>
      </c>
      <c r="B553" s="97" t="s">
        <v>6264</v>
      </c>
      <c r="C553" s="98" t="s">
        <v>6265</v>
      </c>
      <c r="D553" s="98" t="s">
        <v>10</v>
      </c>
    </row>
    <row r="554" spans="1:4">
      <c r="A554" s="97" t="s">
        <v>1659</v>
      </c>
      <c r="B554" s="97" t="s">
        <v>6266</v>
      </c>
      <c r="C554" s="98" t="s">
        <v>6267</v>
      </c>
      <c r="D554" s="98" t="s">
        <v>10</v>
      </c>
    </row>
    <row r="555" spans="1:4">
      <c r="A555" s="97" t="s">
        <v>1662</v>
      </c>
      <c r="B555" s="97" t="s">
        <v>6268</v>
      </c>
      <c r="C555" s="98" t="s">
        <v>6269</v>
      </c>
      <c r="D555" s="98" t="s">
        <v>10</v>
      </c>
    </row>
    <row r="556" spans="1:4">
      <c r="A556" s="97" t="s">
        <v>1665</v>
      </c>
      <c r="B556" s="97" t="s">
        <v>6270</v>
      </c>
      <c r="C556" s="98" t="s">
        <v>6271</v>
      </c>
      <c r="D556" s="98" t="s">
        <v>10</v>
      </c>
    </row>
    <row r="557" spans="1:4">
      <c r="A557" s="97" t="s">
        <v>1668</v>
      </c>
      <c r="B557" s="97" t="s">
        <v>6272</v>
      </c>
      <c r="C557" s="98" t="s">
        <v>6273</v>
      </c>
      <c r="D557" s="98" t="s">
        <v>10</v>
      </c>
    </row>
    <row r="558" spans="1:4">
      <c r="A558" s="97" t="s">
        <v>1671</v>
      </c>
      <c r="B558" s="97" t="s">
        <v>6274</v>
      </c>
      <c r="C558" s="98" t="s">
        <v>6275</v>
      </c>
      <c r="D558" s="98" t="s">
        <v>10</v>
      </c>
    </row>
    <row r="559" spans="1:4">
      <c r="A559" s="97" t="s">
        <v>1674</v>
      </c>
      <c r="B559" s="97" t="s">
        <v>6276</v>
      </c>
      <c r="C559" s="98" t="s">
        <v>6277</v>
      </c>
      <c r="D559" s="98" t="s">
        <v>10</v>
      </c>
    </row>
    <row r="560" spans="1:4">
      <c r="A560" s="97" t="s">
        <v>1677</v>
      </c>
      <c r="B560" s="97" t="s">
        <v>6278</v>
      </c>
      <c r="C560" s="98" t="s">
        <v>6279</v>
      </c>
      <c r="D560" s="98" t="s">
        <v>10</v>
      </c>
    </row>
    <row r="561" spans="1:4">
      <c r="A561" s="97" t="s">
        <v>1680</v>
      </c>
      <c r="B561" s="97" t="s">
        <v>6280</v>
      </c>
      <c r="C561" s="98" t="s">
        <v>6281</v>
      </c>
      <c r="D561" s="98" t="s">
        <v>10</v>
      </c>
    </row>
    <row r="562" spans="1:4">
      <c r="A562" s="97" t="s">
        <v>1683</v>
      </c>
      <c r="B562" s="97" t="s">
        <v>6282</v>
      </c>
      <c r="C562" s="98" t="s">
        <v>6283</v>
      </c>
      <c r="D562" s="98" t="s">
        <v>10</v>
      </c>
    </row>
    <row r="563" spans="1:4">
      <c r="A563" s="97" t="s">
        <v>1686</v>
      </c>
      <c r="B563" s="97" t="s">
        <v>6284</v>
      </c>
      <c r="C563" s="98" t="s">
        <v>6285</v>
      </c>
      <c r="D563" s="98" t="s">
        <v>10</v>
      </c>
    </row>
    <row r="564" spans="1:4">
      <c r="A564" s="97" t="s">
        <v>1689</v>
      </c>
      <c r="B564" s="97" t="s">
        <v>6286</v>
      </c>
      <c r="C564" s="98" t="s">
        <v>6287</v>
      </c>
      <c r="D564" s="98" t="s">
        <v>10</v>
      </c>
    </row>
    <row r="565" spans="1:4">
      <c r="A565" s="97" t="s">
        <v>1692</v>
      </c>
      <c r="B565" s="97" t="s">
        <v>6288</v>
      </c>
      <c r="C565" s="98" t="s">
        <v>6289</v>
      </c>
      <c r="D565" s="98" t="s">
        <v>10</v>
      </c>
    </row>
    <row r="566" spans="1:4">
      <c r="A566" s="97" t="s">
        <v>1695</v>
      </c>
      <c r="B566" s="97" t="s">
        <v>6290</v>
      </c>
      <c r="C566" s="98" t="s">
        <v>6291</v>
      </c>
      <c r="D566" s="98" t="s">
        <v>10</v>
      </c>
    </row>
    <row r="567" spans="1:4">
      <c r="A567" s="97" t="s">
        <v>1698</v>
      </c>
      <c r="B567" s="97" t="s">
        <v>6292</v>
      </c>
      <c r="C567" s="98" t="s">
        <v>6293</v>
      </c>
      <c r="D567" s="98" t="s">
        <v>10</v>
      </c>
    </row>
    <row r="568" spans="1:4">
      <c r="A568" s="97" t="s">
        <v>1701</v>
      </c>
      <c r="B568" s="97" t="s">
        <v>6294</v>
      </c>
      <c r="C568" s="98" t="s">
        <v>6295</v>
      </c>
      <c r="D568" s="98" t="s">
        <v>10</v>
      </c>
    </row>
    <row r="569" spans="1:4">
      <c r="A569" s="97" t="s">
        <v>1704</v>
      </c>
      <c r="B569" s="97" t="s">
        <v>6296</v>
      </c>
      <c r="C569" s="98" t="s">
        <v>6297</v>
      </c>
      <c r="D569" s="98" t="s">
        <v>10</v>
      </c>
    </row>
    <row r="570" spans="1:4">
      <c r="A570" s="97" t="s">
        <v>1707</v>
      </c>
      <c r="B570" s="97" t="s">
        <v>6298</v>
      </c>
      <c r="C570" s="98" t="s">
        <v>6299</v>
      </c>
      <c r="D570" s="98" t="s">
        <v>10</v>
      </c>
    </row>
    <row r="571" spans="1:4">
      <c r="A571" s="97" t="s">
        <v>1710</v>
      </c>
      <c r="B571" s="97" t="s">
        <v>6300</v>
      </c>
      <c r="C571" s="98" t="s">
        <v>6301</v>
      </c>
      <c r="D571" s="98" t="s">
        <v>10</v>
      </c>
    </row>
    <row r="572" spans="1:4">
      <c r="A572" s="97" t="s">
        <v>1713</v>
      </c>
      <c r="B572" s="97" t="s">
        <v>6302</v>
      </c>
      <c r="C572" s="98" t="s">
        <v>6303</v>
      </c>
      <c r="D572" s="98" t="s">
        <v>10</v>
      </c>
    </row>
    <row r="573" spans="1:4">
      <c r="A573" s="97" t="s">
        <v>1716</v>
      </c>
      <c r="B573" s="97" t="s">
        <v>6304</v>
      </c>
      <c r="C573" s="98" t="s">
        <v>6305</v>
      </c>
      <c r="D573" s="98" t="s">
        <v>10</v>
      </c>
    </row>
    <row r="574" spans="1:4">
      <c r="A574" s="97" t="s">
        <v>1719</v>
      </c>
      <c r="B574" s="97" t="s">
        <v>6306</v>
      </c>
      <c r="C574" s="98" t="s">
        <v>6307</v>
      </c>
      <c r="D574" s="98" t="s">
        <v>10</v>
      </c>
    </row>
    <row r="575" spans="1:4">
      <c r="A575" s="97" t="s">
        <v>1722</v>
      </c>
      <c r="B575" s="97" t="s">
        <v>6308</v>
      </c>
      <c r="C575" s="98" t="s">
        <v>6309</v>
      </c>
      <c r="D575" s="98" t="s">
        <v>10</v>
      </c>
    </row>
    <row r="576" spans="1:4">
      <c r="A576" s="97" t="s">
        <v>1725</v>
      </c>
      <c r="B576" s="97" t="s">
        <v>6310</v>
      </c>
      <c r="C576" s="98" t="s">
        <v>6311</v>
      </c>
      <c r="D576" s="98" t="s">
        <v>10</v>
      </c>
    </row>
    <row r="577" spans="1:4">
      <c r="A577" s="97" t="s">
        <v>1728</v>
      </c>
      <c r="B577" s="97" t="s">
        <v>6312</v>
      </c>
      <c r="C577" s="98" t="s">
        <v>6313</v>
      </c>
      <c r="D577" s="98" t="s">
        <v>10</v>
      </c>
    </row>
    <row r="578" spans="1:4">
      <c r="A578" s="97" t="s">
        <v>1731</v>
      </c>
      <c r="B578" s="97" t="s">
        <v>6314</v>
      </c>
      <c r="C578" s="98" t="s">
        <v>6315</v>
      </c>
      <c r="D578" s="98" t="s">
        <v>10</v>
      </c>
    </row>
    <row r="579" spans="1:4">
      <c r="A579" s="97" t="s">
        <v>1734</v>
      </c>
      <c r="B579" s="97" t="s">
        <v>6316</v>
      </c>
      <c r="C579" s="98" t="s">
        <v>6317</v>
      </c>
      <c r="D579" s="98" t="s">
        <v>10</v>
      </c>
    </row>
    <row r="580" spans="1:4">
      <c r="A580" s="97" t="s">
        <v>1737</v>
      </c>
      <c r="B580" s="97" t="s">
        <v>6318</v>
      </c>
      <c r="C580" s="98" t="s">
        <v>6319</v>
      </c>
      <c r="D580" s="98" t="s">
        <v>10</v>
      </c>
    </row>
    <row r="581" spans="1:4">
      <c r="A581" s="97" t="s">
        <v>1740</v>
      </c>
      <c r="B581" s="97" t="s">
        <v>6320</v>
      </c>
      <c r="C581" s="98" t="s">
        <v>6321</v>
      </c>
      <c r="D581" s="98" t="s">
        <v>10</v>
      </c>
    </row>
    <row r="582" spans="1:4">
      <c r="A582" s="97" t="s">
        <v>1743</v>
      </c>
      <c r="B582" s="97" t="s">
        <v>6322</v>
      </c>
      <c r="C582" s="98" t="s">
        <v>6323</v>
      </c>
      <c r="D582" s="98" t="s">
        <v>10</v>
      </c>
    </row>
    <row r="583" spans="1:4">
      <c r="A583" s="97" t="s">
        <v>1746</v>
      </c>
      <c r="B583" s="97" t="s">
        <v>6324</v>
      </c>
      <c r="C583" s="98" t="s">
        <v>6325</v>
      </c>
      <c r="D583" s="98" t="s">
        <v>10</v>
      </c>
    </row>
    <row r="584" spans="1:4">
      <c r="A584" s="97" t="s">
        <v>1749</v>
      </c>
      <c r="B584" s="97" t="s">
        <v>6326</v>
      </c>
      <c r="C584" s="98" t="s">
        <v>6327</v>
      </c>
      <c r="D584" s="98" t="s">
        <v>10</v>
      </c>
    </row>
    <row r="585" spans="1:4">
      <c r="A585" s="97" t="s">
        <v>1752</v>
      </c>
      <c r="B585" s="97" t="s">
        <v>6328</v>
      </c>
      <c r="C585" s="98" t="s">
        <v>6329</v>
      </c>
      <c r="D585" s="98" t="s">
        <v>10</v>
      </c>
    </row>
    <row r="586" spans="1:4">
      <c r="A586" s="97" t="s">
        <v>1755</v>
      </c>
      <c r="B586" s="97" t="s">
        <v>6330</v>
      </c>
      <c r="C586" s="98" t="s">
        <v>6331</v>
      </c>
      <c r="D586" s="98" t="s">
        <v>10</v>
      </c>
    </row>
    <row r="587" spans="1:4">
      <c r="A587" s="97" t="s">
        <v>1758</v>
      </c>
      <c r="B587" s="97" t="s">
        <v>6332</v>
      </c>
      <c r="C587" s="98" t="s">
        <v>6333</v>
      </c>
      <c r="D587" s="98" t="s">
        <v>10</v>
      </c>
    </row>
    <row r="588" spans="1:4">
      <c r="A588" s="97" t="s">
        <v>1761</v>
      </c>
      <c r="B588" s="97" t="s">
        <v>6334</v>
      </c>
      <c r="C588" s="98" t="s">
        <v>6335</v>
      </c>
      <c r="D588" s="98" t="s">
        <v>10</v>
      </c>
    </row>
    <row r="589" spans="1:4">
      <c r="A589" s="97" t="s">
        <v>1764</v>
      </c>
      <c r="B589" s="97" t="s">
        <v>6336</v>
      </c>
      <c r="C589" s="98" t="s">
        <v>6337</v>
      </c>
      <c r="D589" s="98" t="s">
        <v>10</v>
      </c>
    </row>
    <row r="590" spans="1:4">
      <c r="A590" s="97" t="s">
        <v>1767</v>
      </c>
      <c r="B590" s="97" t="s">
        <v>6338</v>
      </c>
      <c r="C590" s="98" t="s">
        <v>6339</v>
      </c>
      <c r="D590" s="98" t="s">
        <v>10</v>
      </c>
    </row>
    <row r="591" spans="1:4">
      <c r="A591" s="97" t="s">
        <v>1770</v>
      </c>
      <c r="B591" s="97" t="s">
        <v>6340</v>
      </c>
      <c r="C591" s="98" t="s">
        <v>6341</v>
      </c>
      <c r="D591" s="98" t="s">
        <v>10</v>
      </c>
    </row>
    <row r="592" spans="1:4">
      <c r="A592" s="97" t="s">
        <v>1773</v>
      </c>
      <c r="B592" s="97" t="s">
        <v>6342</v>
      </c>
      <c r="C592" s="98" t="s">
        <v>6343</v>
      </c>
      <c r="D592" s="98" t="s">
        <v>10</v>
      </c>
    </row>
    <row r="593" spans="1:4">
      <c r="A593" s="97" t="s">
        <v>1776</v>
      </c>
      <c r="B593" s="97" t="s">
        <v>6344</v>
      </c>
      <c r="C593" s="98" t="s">
        <v>6345</v>
      </c>
      <c r="D593" s="98" t="s">
        <v>10</v>
      </c>
    </row>
    <row r="594" spans="1:4">
      <c r="A594" s="97" t="s">
        <v>1779</v>
      </c>
      <c r="B594" s="97" t="s">
        <v>6346</v>
      </c>
      <c r="C594" s="98" t="s">
        <v>6347</v>
      </c>
      <c r="D594" s="98" t="s">
        <v>10</v>
      </c>
    </row>
    <row r="595" spans="1:4">
      <c r="A595" s="97" t="s">
        <v>1782</v>
      </c>
      <c r="B595" s="97" t="s">
        <v>6348</v>
      </c>
      <c r="C595" s="98" t="s">
        <v>6349</v>
      </c>
      <c r="D595" s="98" t="s">
        <v>10</v>
      </c>
    </row>
    <row r="596" spans="1:4">
      <c r="A596" s="97" t="s">
        <v>1785</v>
      </c>
      <c r="B596" s="97" t="s">
        <v>6350</v>
      </c>
      <c r="C596" s="98" t="s">
        <v>6351</v>
      </c>
      <c r="D596" s="98" t="s">
        <v>10</v>
      </c>
    </row>
    <row r="597" spans="1:4">
      <c r="A597" s="97" t="s">
        <v>1788</v>
      </c>
      <c r="B597" s="97" t="s">
        <v>6352</v>
      </c>
      <c r="C597" s="98" t="s">
        <v>6353</v>
      </c>
      <c r="D597" s="98" t="s">
        <v>10</v>
      </c>
    </row>
    <row r="598" spans="1:4">
      <c r="A598" s="97" t="s">
        <v>1791</v>
      </c>
      <c r="B598" s="97" t="s">
        <v>6354</v>
      </c>
      <c r="C598" s="98" t="s">
        <v>6355</v>
      </c>
      <c r="D598" s="98" t="s">
        <v>10</v>
      </c>
    </row>
    <row r="599" spans="1:4">
      <c r="A599" s="97" t="s">
        <v>1794</v>
      </c>
      <c r="B599" s="97" t="s">
        <v>6356</v>
      </c>
      <c r="C599" s="98" t="s">
        <v>6357</v>
      </c>
      <c r="D599" s="98" t="s">
        <v>10</v>
      </c>
    </row>
    <row r="600" spans="1:4">
      <c r="A600" s="97" t="s">
        <v>1797</v>
      </c>
      <c r="B600" s="97" t="s">
        <v>6358</v>
      </c>
      <c r="C600" s="98" t="s">
        <v>6359</v>
      </c>
      <c r="D600" s="98" t="s">
        <v>10</v>
      </c>
    </row>
    <row r="601" spans="1:4">
      <c r="A601" s="97" t="s">
        <v>1800</v>
      </c>
      <c r="B601" s="97" t="s">
        <v>6360</v>
      </c>
      <c r="C601" s="98" t="s">
        <v>6361</v>
      </c>
      <c r="D601" s="98" t="s">
        <v>10</v>
      </c>
    </row>
    <row r="602" spans="1:4">
      <c r="A602" s="97" t="s">
        <v>1803</v>
      </c>
      <c r="B602" s="97" t="s">
        <v>6362</v>
      </c>
      <c r="C602" s="98" t="s">
        <v>6363</v>
      </c>
      <c r="D602" s="98" t="s">
        <v>10</v>
      </c>
    </row>
    <row r="603" spans="1:4">
      <c r="A603" s="97" t="s">
        <v>1806</v>
      </c>
      <c r="B603" s="97" t="s">
        <v>6364</v>
      </c>
      <c r="C603" s="98" t="s">
        <v>6365</v>
      </c>
      <c r="D603" s="98" t="s">
        <v>10</v>
      </c>
    </row>
    <row r="604" spans="1:4">
      <c r="A604" s="97" t="s">
        <v>1809</v>
      </c>
      <c r="B604" s="97" t="s">
        <v>6366</v>
      </c>
      <c r="C604" s="98" t="s">
        <v>6367</v>
      </c>
      <c r="D604" s="98" t="s">
        <v>10</v>
      </c>
    </row>
    <row r="605" spans="1:4">
      <c r="A605" s="97" t="s">
        <v>1812</v>
      </c>
      <c r="B605" s="97" t="s">
        <v>6368</v>
      </c>
      <c r="C605" s="98" t="s">
        <v>6369</v>
      </c>
      <c r="D605" s="98" t="s">
        <v>10</v>
      </c>
    </row>
    <row r="606" spans="1:4">
      <c r="A606" s="97" t="s">
        <v>1815</v>
      </c>
      <c r="B606" s="97" t="s">
        <v>6370</v>
      </c>
      <c r="C606" s="98" t="s">
        <v>6371</v>
      </c>
      <c r="D606" s="98" t="s">
        <v>10</v>
      </c>
    </row>
    <row r="607" spans="1:4">
      <c r="A607" s="97" t="s">
        <v>1818</v>
      </c>
      <c r="B607" s="97" t="s">
        <v>6372</v>
      </c>
      <c r="C607" s="98" t="s">
        <v>6373</v>
      </c>
      <c r="D607" s="98" t="s">
        <v>10</v>
      </c>
    </row>
    <row r="608" spans="1:4">
      <c r="A608" s="97" t="s">
        <v>1821</v>
      </c>
      <c r="B608" s="97" t="s">
        <v>6374</v>
      </c>
      <c r="C608" s="98" t="s">
        <v>6375</v>
      </c>
      <c r="D608" s="98" t="s">
        <v>10</v>
      </c>
    </row>
    <row r="609" spans="1:4">
      <c r="A609" s="97" t="s">
        <v>1824</v>
      </c>
      <c r="B609" s="97" t="s">
        <v>6376</v>
      </c>
      <c r="C609" s="98" t="s">
        <v>6377</v>
      </c>
      <c r="D609" s="98" t="s">
        <v>10</v>
      </c>
    </row>
    <row r="610" spans="1:4">
      <c r="A610" s="97" t="s">
        <v>1827</v>
      </c>
      <c r="B610" s="97" t="s">
        <v>6378</v>
      </c>
      <c r="C610" s="98" t="s">
        <v>6379</v>
      </c>
      <c r="D610" s="98" t="s">
        <v>10</v>
      </c>
    </row>
    <row r="611" spans="1:4">
      <c r="A611" s="97" t="s">
        <v>1830</v>
      </c>
      <c r="B611" s="97" t="s">
        <v>6380</v>
      </c>
      <c r="C611" s="98" t="s">
        <v>6381</v>
      </c>
      <c r="D611" s="98" t="s">
        <v>10</v>
      </c>
    </row>
    <row r="612" spans="1:4">
      <c r="A612" s="97" t="s">
        <v>1833</v>
      </c>
      <c r="B612" s="97" t="s">
        <v>6382</v>
      </c>
      <c r="C612" s="98" t="s">
        <v>6383</v>
      </c>
      <c r="D612" s="98" t="s">
        <v>10</v>
      </c>
    </row>
    <row r="613" spans="1:4">
      <c r="A613" s="97" t="s">
        <v>1836</v>
      </c>
      <c r="B613" s="97" t="s">
        <v>6384</v>
      </c>
      <c r="C613" s="98" t="s">
        <v>6385</v>
      </c>
      <c r="D613" s="98" t="s">
        <v>10</v>
      </c>
    </row>
    <row r="614" spans="1:4">
      <c r="A614" s="97" t="s">
        <v>1839</v>
      </c>
      <c r="B614" s="97" t="s">
        <v>6386</v>
      </c>
      <c r="C614" s="98" t="s">
        <v>6387</v>
      </c>
      <c r="D614" s="98" t="s">
        <v>10</v>
      </c>
    </row>
    <row r="615" spans="1:4">
      <c r="A615" s="97" t="s">
        <v>1842</v>
      </c>
      <c r="B615" s="97" t="s">
        <v>6388</v>
      </c>
      <c r="C615" s="98" t="s">
        <v>6389</v>
      </c>
      <c r="D615" s="98" t="s">
        <v>10</v>
      </c>
    </row>
    <row r="616" spans="1:4">
      <c r="A616" s="97" t="s">
        <v>1845</v>
      </c>
      <c r="B616" s="97" t="s">
        <v>6390</v>
      </c>
      <c r="C616" s="98" t="s">
        <v>6391</v>
      </c>
      <c r="D616" s="98" t="s">
        <v>10</v>
      </c>
    </row>
    <row r="617" spans="1:4">
      <c r="A617" s="97" t="s">
        <v>1848</v>
      </c>
      <c r="B617" s="97" t="s">
        <v>6392</v>
      </c>
      <c r="C617" s="98" t="s">
        <v>6393</v>
      </c>
      <c r="D617" s="98" t="s">
        <v>10</v>
      </c>
    </row>
    <row r="618" spans="1:4">
      <c r="A618" s="97" t="s">
        <v>1851</v>
      </c>
      <c r="B618" s="97" t="s">
        <v>6394</v>
      </c>
      <c r="C618" s="98" t="s">
        <v>6395</v>
      </c>
      <c r="D618" s="98" t="s">
        <v>10</v>
      </c>
    </row>
    <row r="619" spans="1:4">
      <c r="A619" s="97" t="s">
        <v>1854</v>
      </c>
      <c r="B619" s="97" t="s">
        <v>6396</v>
      </c>
      <c r="C619" s="98" t="s">
        <v>6397</v>
      </c>
      <c r="D619" s="98" t="s">
        <v>10</v>
      </c>
    </row>
    <row r="620" spans="1:4">
      <c r="A620" s="97" t="s">
        <v>1857</v>
      </c>
      <c r="B620" s="97" t="s">
        <v>6398</v>
      </c>
      <c r="C620" s="98" t="s">
        <v>6399</v>
      </c>
      <c r="D620" s="98" t="s">
        <v>10</v>
      </c>
    </row>
    <row r="621" spans="1:4">
      <c r="A621" s="97" t="s">
        <v>1860</v>
      </c>
      <c r="B621" s="97" t="s">
        <v>6400</v>
      </c>
      <c r="C621" s="98" t="s">
        <v>6401</v>
      </c>
      <c r="D621" s="98" t="s">
        <v>10</v>
      </c>
    </row>
    <row r="622" spans="1:4">
      <c r="A622" s="97" t="s">
        <v>1863</v>
      </c>
      <c r="B622" s="97" t="s">
        <v>6402</v>
      </c>
      <c r="C622" s="98" t="s">
        <v>6403</v>
      </c>
      <c r="D622" s="98" t="s">
        <v>10</v>
      </c>
    </row>
    <row r="623" spans="1:4">
      <c r="A623" s="97" t="s">
        <v>1866</v>
      </c>
      <c r="B623" s="97" t="s">
        <v>6404</v>
      </c>
      <c r="C623" s="98" t="s">
        <v>6405</v>
      </c>
      <c r="D623" s="98" t="s">
        <v>10</v>
      </c>
    </row>
    <row r="624" spans="1:4">
      <c r="A624" s="97" t="s">
        <v>1869</v>
      </c>
      <c r="B624" s="97" t="s">
        <v>6406</v>
      </c>
      <c r="C624" s="98" t="s">
        <v>6407</v>
      </c>
      <c r="D624" s="98" t="s">
        <v>10</v>
      </c>
    </row>
    <row r="625" spans="1:4">
      <c r="A625" s="97" t="s">
        <v>1872</v>
      </c>
      <c r="B625" s="97" t="s">
        <v>6408</v>
      </c>
      <c r="C625" s="98" t="s">
        <v>6409</v>
      </c>
      <c r="D625" s="98" t="s">
        <v>10</v>
      </c>
    </row>
    <row r="626" spans="1:4">
      <c r="A626" s="97" t="s">
        <v>1875</v>
      </c>
      <c r="B626" s="97" t="s">
        <v>6410</v>
      </c>
      <c r="C626" s="98" t="s">
        <v>6411</v>
      </c>
      <c r="D626" s="98" t="s">
        <v>10</v>
      </c>
    </row>
    <row r="627" spans="1:4">
      <c r="A627" s="97" t="s">
        <v>1878</v>
      </c>
      <c r="B627" s="97" t="s">
        <v>6412</v>
      </c>
      <c r="C627" s="98" t="s">
        <v>6413</v>
      </c>
      <c r="D627" s="98" t="s">
        <v>10</v>
      </c>
    </row>
    <row r="628" spans="1:4">
      <c r="A628" s="97" t="s">
        <v>1881</v>
      </c>
      <c r="B628" s="97" t="s">
        <v>6414</v>
      </c>
      <c r="C628" s="98" t="s">
        <v>6415</v>
      </c>
      <c r="D628" s="98" t="s">
        <v>10</v>
      </c>
    </row>
    <row r="629" spans="1:4">
      <c r="A629" s="97" t="s">
        <v>1884</v>
      </c>
      <c r="B629" s="97" t="s">
        <v>6416</v>
      </c>
      <c r="C629" s="98" t="s">
        <v>6417</v>
      </c>
      <c r="D629" s="98" t="s">
        <v>10</v>
      </c>
    </row>
    <row r="630" spans="1:4">
      <c r="A630" s="97" t="s">
        <v>1887</v>
      </c>
      <c r="B630" s="97" t="s">
        <v>6418</v>
      </c>
      <c r="C630" s="98" t="s">
        <v>6419</v>
      </c>
      <c r="D630" s="98" t="s">
        <v>10</v>
      </c>
    </row>
    <row r="631" spans="1:4">
      <c r="A631" s="97" t="s">
        <v>1890</v>
      </c>
      <c r="B631" s="97" t="s">
        <v>6420</v>
      </c>
      <c r="C631" s="98" t="s">
        <v>6421</v>
      </c>
      <c r="D631" s="98" t="s">
        <v>10</v>
      </c>
    </row>
    <row r="632" spans="1:4">
      <c r="A632" s="97" t="s">
        <v>1893</v>
      </c>
      <c r="B632" s="97" t="s">
        <v>6422</v>
      </c>
      <c r="C632" s="98" t="s">
        <v>6423</v>
      </c>
      <c r="D632" s="98" t="s">
        <v>10</v>
      </c>
    </row>
    <row r="633" spans="1:4">
      <c r="A633" s="97" t="s">
        <v>1896</v>
      </c>
      <c r="B633" s="97" t="s">
        <v>6424</v>
      </c>
      <c r="C633" s="98" t="s">
        <v>6425</v>
      </c>
      <c r="D633" s="98" t="s">
        <v>10</v>
      </c>
    </row>
    <row r="634" ht="28.8" spans="1:4">
      <c r="A634" s="97" t="s">
        <v>1899</v>
      </c>
      <c r="B634" s="97" t="s">
        <v>6426</v>
      </c>
      <c r="C634" s="98" t="s">
        <v>6427</v>
      </c>
      <c r="D634" s="98" t="s">
        <v>10</v>
      </c>
    </row>
    <row r="635" ht="28.8" spans="1:4">
      <c r="A635" s="97" t="s">
        <v>1902</v>
      </c>
      <c r="B635" s="97" t="s">
        <v>6428</v>
      </c>
      <c r="C635" s="98" t="s">
        <v>6429</v>
      </c>
      <c r="D635" s="98" t="s">
        <v>10</v>
      </c>
    </row>
    <row r="636" ht="28.8" spans="1:4">
      <c r="A636" s="97" t="s">
        <v>1905</v>
      </c>
      <c r="B636" s="97" t="s">
        <v>6430</v>
      </c>
      <c r="C636" s="98" t="s">
        <v>6431</v>
      </c>
      <c r="D636" s="98" t="s">
        <v>10</v>
      </c>
    </row>
    <row r="637" ht="28.8" spans="1:4">
      <c r="A637" s="97" t="s">
        <v>1908</v>
      </c>
      <c r="B637" s="97" t="s">
        <v>6432</v>
      </c>
      <c r="C637" s="98" t="s">
        <v>6433</v>
      </c>
      <c r="D637" s="98" t="s">
        <v>10</v>
      </c>
    </row>
    <row r="638" ht="28.8" spans="1:4">
      <c r="A638" s="97" t="s">
        <v>1911</v>
      </c>
      <c r="B638" s="97" t="s">
        <v>6434</v>
      </c>
      <c r="C638" s="98" t="s">
        <v>6435</v>
      </c>
      <c r="D638" s="98" t="s">
        <v>10</v>
      </c>
    </row>
    <row r="639" spans="1:4">
      <c r="A639" s="97" t="s">
        <v>1914</v>
      </c>
      <c r="B639" s="97" t="s">
        <v>6436</v>
      </c>
      <c r="C639" s="98" t="s">
        <v>6437</v>
      </c>
      <c r="D639" s="98" t="s">
        <v>10</v>
      </c>
    </row>
    <row r="640" spans="1:4">
      <c r="A640" s="97" t="s">
        <v>1917</v>
      </c>
      <c r="B640" s="97" t="s">
        <v>6438</v>
      </c>
      <c r="C640" s="98" t="s">
        <v>6439</v>
      </c>
      <c r="D640" s="98" t="s">
        <v>10</v>
      </c>
    </row>
    <row r="641" spans="1:4">
      <c r="A641" s="97" t="s">
        <v>1920</v>
      </c>
      <c r="B641" s="97" t="s">
        <v>6440</v>
      </c>
      <c r="C641" s="98" t="s">
        <v>6441</v>
      </c>
      <c r="D641" s="98" t="s">
        <v>10</v>
      </c>
    </row>
    <row r="642" spans="1:4">
      <c r="A642" s="97" t="s">
        <v>1923</v>
      </c>
      <c r="B642" s="97" t="s">
        <v>6442</v>
      </c>
      <c r="C642" s="98" t="s">
        <v>6443</v>
      </c>
      <c r="D642" s="98" t="s">
        <v>10</v>
      </c>
    </row>
    <row r="643" spans="1:4">
      <c r="A643" s="97" t="s">
        <v>1926</v>
      </c>
      <c r="B643" s="97" t="s">
        <v>6444</v>
      </c>
      <c r="C643" s="98" t="s">
        <v>6445</v>
      </c>
      <c r="D643" s="98" t="s">
        <v>10</v>
      </c>
    </row>
    <row r="644" spans="1:4">
      <c r="A644" s="97" t="s">
        <v>1929</v>
      </c>
      <c r="B644" s="97" t="s">
        <v>6446</v>
      </c>
      <c r="C644" s="98" t="s">
        <v>6447</v>
      </c>
      <c r="D644" s="98" t="s">
        <v>10</v>
      </c>
    </row>
    <row r="645" spans="1:4">
      <c r="A645" s="97" t="s">
        <v>1932</v>
      </c>
      <c r="B645" s="97" t="s">
        <v>6448</v>
      </c>
      <c r="C645" s="98" t="s">
        <v>6449</v>
      </c>
      <c r="D645" s="98" t="s">
        <v>10</v>
      </c>
    </row>
    <row r="646" spans="1:4">
      <c r="A646" s="97" t="s">
        <v>1935</v>
      </c>
      <c r="B646" s="97" t="s">
        <v>6450</v>
      </c>
      <c r="C646" s="98" t="s">
        <v>6451</v>
      </c>
      <c r="D646" s="98" t="s">
        <v>10</v>
      </c>
    </row>
    <row r="647" spans="1:4">
      <c r="A647" s="97" t="s">
        <v>1938</v>
      </c>
      <c r="B647" s="97" t="s">
        <v>6452</v>
      </c>
      <c r="C647" s="98" t="s">
        <v>6453</v>
      </c>
      <c r="D647" s="98" t="s">
        <v>10</v>
      </c>
    </row>
    <row r="648" spans="1:4">
      <c r="A648" s="97" t="s">
        <v>1941</v>
      </c>
      <c r="B648" s="97" t="s">
        <v>6454</v>
      </c>
      <c r="C648" s="98" t="s">
        <v>6455</v>
      </c>
      <c r="D648" s="98" t="s">
        <v>10</v>
      </c>
    </row>
    <row r="649" spans="1:4">
      <c r="A649" s="97" t="s">
        <v>1944</v>
      </c>
      <c r="B649" s="97" t="s">
        <v>6456</v>
      </c>
      <c r="C649" s="98" t="s">
        <v>6457</v>
      </c>
      <c r="D649" s="98" t="s">
        <v>10</v>
      </c>
    </row>
    <row r="650" spans="1:4">
      <c r="A650" s="97" t="s">
        <v>1947</v>
      </c>
      <c r="B650" s="97" t="s">
        <v>6458</v>
      </c>
      <c r="C650" s="98" t="s">
        <v>6459</v>
      </c>
      <c r="D650" s="98" t="s">
        <v>10</v>
      </c>
    </row>
    <row r="651" spans="1:4">
      <c r="A651" s="97" t="s">
        <v>1950</v>
      </c>
      <c r="B651" s="97" t="s">
        <v>6460</v>
      </c>
      <c r="C651" s="98" t="s">
        <v>6461</v>
      </c>
      <c r="D651" s="98" t="s">
        <v>10</v>
      </c>
    </row>
    <row r="652" spans="1:4">
      <c r="A652" s="97" t="s">
        <v>1953</v>
      </c>
      <c r="B652" s="97" t="s">
        <v>6462</v>
      </c>
      <c r="C652" s="98" t="s">
        <v>6463</v>
      </c>
      <c r="D652" s="98" t="s">
        <v>10</v>
      </c>
    </row>
    <row r="653" spans="1:4">
      <c r="A653" s="97" t="s">
        <v>1956</v>
      </c>
      <c r="B653" s="97" t="s">
        <v>6464</v>
      </c>
      <c r="C653" s="98" t="s">
        <v>6465</v>
      </c>
      <c r="D653" s="98" t="s">
        <v>10</v>
      </c>
    </row>
    <row r="654" spans="1:4">
      <c r="A654" s="97" t="s">
        <v>1959</v>
      </c>
      <c r="B654" s="97" t="s">
        <v>6466</v>
      </c>
      <c r="C654" s="98" t="s">
        <v>6467</v>
      </c>
      <c r="D654" s="98" t="s">
        <v>10</v>
      </c>
    </row>
    <row r="655" spans="1:4">
      <c r="A655" s="97" t="s">
        <v>1962</v>
      </c>
      <c r="B655" s="97" t="s">
        <v>6468</v>
      </c>
      <c r="C655" s="98" t="s">
        <v>6469</v>
      </c>
      <c r="D655" s="98" t="s">
        <v>10</v>
      </c>
    </row>
    <row r="656" spans="1:4">
      <c r="A656" s="97" t="s">
        <v>1965</v>
      </c>
      <c r="B656" s="97" t="s">
        <v>6470</v>
      </c>
      <c r="C656" s="98" t="s">
        <v>6471</v>
      </c>
      <c r="D656" s="98" t="s">
        <v>10</v>
      </c>
    </row>
    <row r="657" spans="1:4">
      <c r="A657" s="97" t="s">
        <v>1968</v>
      </c>
      <c r="B657" s="97" t="s">
        <v>6472</v>
      </c>
      <c r="C657" s="98" t="s">
        <v>6473</v>
      </c>
      <c r="D657" s="98" t="s">
        <v>10</v>
      </c>
    </row>
    <row r="658" spans="1:4">
      <c r="A658" s="97" t="s">
        <v>1971</v>
      </c>
      <c r="B658" s="97" t="s">
        <v>6474</v>
      </c>
      <c r="C658" s="98" t="s">
        <v>6475</v>
      </c>
      <c r="D658" s="98" t="s">
        <v>10</v>
      </c>
    </row>
    <row r="659" spans="1:4">
      <c r="A659" s="97" t="s">
        <v>1974</v>
      </c>
      <c r="B659" s="97" t="s">
        <v>6476</v>
      </c>
      <c r="C659" s="98" t="s">
        <v>6477</v>
      </c>
      <c r="D659" s="98" t="s">
        <v>10</v>
      </c>
    </row>
    <row r="660" spans="1:4">
      <c r="A660" s="97" t="s">
        <v>1977</v>
      </c>
      <c r="B660" s="97" t="s">
        <v>6478</v>
      </c>
      <c r="C660" s="98" t="s">
        <v>6479</v>
      </c>
      <c r="D660" s="98" t="s">
        <v>10</v>
      </c>
    </row>
    <row r="661" spans="1:4">
      <c r="A661" s="97" t="s">
        <v>1980</v>
      </c>
      <c r="B661" s="97" t="s">
        <v>6480</v>
      </c>
      <c r="C661" s="98" t="s">
        <v>6481</v>
      </c>
      <c r="D661" s="98" t="s">
        <v>10</v>
      </c>
    </row>
    <row r="662" spans="1:4">
      <c r="A662" s="97" t="s">
        <v>1983</v>
      </c>
      <c r="B662" s="97" t="s">
        <v>6482</v>
      </c>
      <c r="C662" s="98" t="s">
        <v>6483</v>
      </c>
      <c r="D662" s="98" t="s">
        <v>10</v>
      </c>
    </row>
    <row r="663" spans="1:4">
      <c r="A663" s="97" t="s">
        <v>1986</v>
      </c>
      <c r="B663" s="97" t="s">
        <v>6484</v>
      </c>
      <c r="C663" s="98" t="s">
        <v>6485</v>
      </c>
      <c r="D663" s="98" t="s">
        <v>10</v>
      </c>
    </row>
    <row r="664" spans="1:4">
      <c r="A664" s="97" t="s">
        <v>1989</v>
      </c>
      <c r="B664" s="97" t="s">
        <v>6486</v>
      </c>
      <c r="C664" s="98" t="s">
        <v>6487</v>
      </c>
      <c r="D664" s="98" t="s">
        <v>10</v>
      </c>
    </row>
    <row r="665" spans="1:4">
      <c r="A665" s="97" t="s">
        <v>1992</v>
      </c>
      <c r="B665" s="97" t="s">
        <v>6488</v>
      </c>
      <c r="C665" s="98" t="s">
        <v>6489</v>
      </c>
      <c r="D665" s="98" t="s">
        <v>10</v>
      </c>
    </row>
    <row r="666" spans="1:4">
      <c r="A666" s="97" t="s">
        <v>1995</v>
      </c>
      <c r="B666" s="97" t="s">
        <v>6490</v>
      </c>
      <c r="C666" s="98" t="s">
        <v>6491</v>
      </c>
      <c r="D666" s="98" t="s">
        <v>10</v>
      </c>
    </row>
    <row r="667" spans="1:4">
      <c r="A667" s="97" t="s">
        <v>1998</v>
      </c>
      <c r="B667" s="97" t="s">
        <v>6492</v>
      </c>
      <c r="C667" s="98" t="s">
        <v>6493</v>
      </c>
      <c r="D667" s="98" t="s">
        <v>10</v>
      </c>
    </row>
    <row r="668" spans="1:4">
      <c r="A668" s="97" t="s">
        <v>2001</v>
      </c>
      <c r="B668" s="97" t="s">
        <v>6494</v>
      </c>
      <c r="C668" s="98" t="s">
        <v>6495</v>
      </c>
      <c r="D668" s="98" t="s">
        <v>10</v>
      </c>
    </row>
    <row r="669" spans="1:4">
      <c r="A669" s="97" t="s">
        <v>2004</v>
      </c>
      <c r="B669" s="97" t="s">
        <v>6496</v>
      </c>
      <c r="C669" s="98" t="s">
        <v>6497</v>
      </c>
      <c r="D669" s="98" t="s">
        <v>10</v>
      </c>
    </row>
    <row r="670" spans="1:4">
      <c r="A670" s="97" t="s">
        <v>2007</v>
      </c>
      <c r="B670" s="97" t="s">
        <v>6498</v>
      </c>
      <c r="C670" s="98" t="s">
        <v>6499</v>
      </c>
      <c r="D670" s="98" t="s">
        <v>10</v>
      </c>
    </row>
    <row r="671" spans="1:4">
      <c r="A671" s="97" t="s">
        <v>2010</v>
      </c>
      <c r="B671" s="97" t="s">
        <v>6500</v>
      </c>
      <c r="C671" s="98" t="s">
        <v>6501</v>
      </c>
      <c r="D671" s="98" t="s">
        <v>10</v>
      </c>
    </row>
    <row r="672" spans="1:4">
      <c r="A672" s="97" t="s">
        <v>2013</v>
      </c>
      <c r="B672" s="97" t="s">
        <v>6502</v>
      </c>
      <c r="C672" s="98" t="s">
        <v>6503</v>
      </c>
      <c r="D672" s="98" t="s">
        <v>10</v>
      </c>
    </row>
    <row r="673" spans="1:4">
      <c r="A673" s="97" t="s">
        <v>2016</v>
      </c>
      <c r="B673" s="97" t="s">
        <v>6504</v>
      </c>
      <c r="C673" s="98" t="s">
        <v>6505</v>
      </c>
      <c r="D673" s="98" t="s">
        <v>10</v>
      </c>
    </row>
    <row r="674" spans="1:4">
      <c r="A674" s="97" t="s">
        <v>2019</v>
      </c>
      <c r="B674" s="97" t="s">
        <v>6506</v>
      </c>
      <c r="C674" s="98" t="s">
        <v>6507</v>
      </c>
      <c r="D674" s="98" t="s">
        <v>10</v>
      </c>
    </row>
    <row r="675" spans="1:4">
      <c r="A675" s="97" t="s">
        <v>2022</v>
      </c>
      <c r="B675" s="97" t="s">
        <v>6508</v>
      </c>
      <c r="C675" s="98" t="s">
        <v>6509</v>
      </c>
      <c r="D675" s="98" t="s">
        <v>10</v>
      </c>
    </row>
    <row r="676" spans="1:4">
      <c r="A676" s="97" t="s">
        <v>2025</v>
      </c>
      <c r="B676" s="97" t="s">
        <v>6510</v>
      </c>
      <c r="C676" s="98" t="s">
        <v>6511</v>
      </c>
      <c r="D676" s="98" t="s">
        <v>10</v>
      </c>
    </row>
    <row r="677" spans="1:4">
      <c r="A677" s="97" t="s">
        <v>2028</v>
      </c>
      <c r="B677" s="97" t="s">
        <v>6512</v>
      </c>
      <c r="C677" s="98" t="s">
        <v>6513</v>
      </c>
      <c r="D677" s="98" t="s">
        <v>10</v>
      </c>
    </row>
    <row r="678" ht="28.8" spans="1:4">
      <c r="A678" s="97" t="s">
        <v>2031</v>
      </c>
      <c r="B678" s="97" t="s">
        <v>6514</v>
      </c>
      <c r="C678" s="98" t="s">
        <v>6515</v>
      </c>
      <c r="D678" s="98" t="s">
        <v>10</v>
      </c>
    </row>
    <row r="679" spans="1:4">
      <c r="A679" s="97" t="s">
        <v>2034</v>
      </c>
      <c r="B679" s="97" t="s">
        <v>6516</v>
      </c>
      <c r="C679" s="98" t="s">
        <v>6517</v>
      </c>
      <c r="D679" s="98" t="s">
        <v>10</v>
      </c>
    </row>
    <row r="680" spans="1:4">
      <c r="A680" s="97" t="s">
        <v>2037</v>
      </c>
      <c r="B680" s="97" t="s">
        <v>6518</v>
      </c>
      <c r="C680" s="98" t="s">
        <v>6519</v>
      </c>
      <c r="D680" s="98" t="s">
        <v>10</v>
      </c>
    </row>
    <row r="681" spans="1:4">
      <c r="A681" s="97" t="s">
        <v>2040</v>
      </c>
      <c r="B681" s="97" t="s">
        <v>6520</v>
      </c>
      <c r="C681" s="98" t="s">
        <v>6521</v>
      </c>
      <c r="D681" s="98" t="s">
        <v>10</v>
      </c>
    </row>
    <row r="682" spans="1:4">
      <c r="A682" s="97" t="s">
        <v>2043</v>
      </c>
      <c r="B682" s="97" t="s">
        <v>6522</v>
      </c>
      <c r="C682" s="98" t="s">
        <v>6523</v>
      </c>
      <c r="D682" s="98" t="s">
        <v>10</v>
      </c>
    </row>
    <row r="683" spans="1:4">
      <c r="A683" s="97" t="s">
        <v>2046</v>
      </c>
      <c r="B683" s="97" t="s">
        <v>6524</v>
      </c>
      <c r="C683" s="98" t="s">
        <v>6525</v>
      </c>
      <c r="D683" s="98" t="s">
        <v>10</v>
      </c>
    </row>
    <row r="684" spans="1:4">
      <c r="A684" s="97" t="s">
        <v>2049</v>
      </c>
      <c r="B684" s="97" t="s">
        <v>6526</v>
      </c>
      <c r="C684" s="98" t="s">
        <v>6527</v>
      </c>
      <c r="D684" s="98" t="s">
        <v>10</v>
      </c>
    </row>
    <row r="685" spans="1:4">
      <c r="A685" s="97" t="s">
        <v>2052</v>
      </c>
      <c r="B685" s="97" t="s">
        <v>6528</v>
      </c>
      <c r="C685" s="98" t="s">
        <v>6529</v>
      </c>
      <c r="D685" s="98" t="s">
        <v>10</v>
      </c>
    </row>
    <row r="686" spans="1:4">
      <c r="A686" s="97" t="s">
        <v>2055</v>
      </c>
      <c r="B686" s="97" t="s">
        <v>6530</v>
      </c>
      <c r="C686" s="98" t="s">
        <v>6531</v>
      </c>
      <c r="D686" s="98" t="s">
        <v>10</v>
      </c>
    </row>
    <row r="687" spans="1:4">
      <c r="A687" s="97" t="s">
        <v>2058</v>
      </c>
      <c r="B687" s="97" t="s">
        <v>6532</v>
      </c>
      <c r="C687" s="98" t="s">
        <v>6533</v>
      </c>
      <c r="D687" s="98" t="s">
        <v>10</v>
      </c>
    </row>
    <row r="688" spans="1:4">
      <c r="A688" s="97" t="s">
        <v>2061</v>
      </c>
      <c r="B688" s="97" t="s">
        <v>6534</v>
      </c>
      <c r="C688" s="98" t="s">
        <v>6535</v>
      </c>
      <c r="D688" s="98" t="s">
        <v>10</v>
      </c>
    </row>
    <row r="689" spans="1:4">
      <c r="A689" s="97" t="s">
        <v>2064</v>
      </c>
      <c r="B689" s="97" t="s">
        <v>6536</v>
      </c>
      <c r="C689" s="98" t="s">
        <v>6537</v>
      </c>
      <c r="D689" s="98" t="s">
        <v>10</v>
      </c>
    </row>
    <row r="690" spans="1:4">
      <c r="A690" s="97" t="s">
        <v>2067</v>
      </c>
      <c r="B690" s="97" t="s">
        <v>6538</v>
      </c>
      <c r="C690" s="98" t="s">
        <v>6539</v>
      </c>
      <c r="D690" s="98" t="s">
        <v>10</v>
      </c>
    </row>
    <row r="691" spans="1:4">
      <c r="A691" s="97" t="s">
        <v>2070</v>
      </c>
      <c r="B691" s="97" t="s">
        <v>6540</v>
      </c>
      <c r="C691" s="98" t="s">
        <v>6541</v>
      </c>
      <c r="D691" s="98" t="s">
        <v>10</v>
      </c>
    </row>
    <row r="692" spans="1:4">
      <c r="A692" s="97" t="s">
        <v>2073</v>
      </c>
      <c r="B692" s="97" t="s">
        <v>6542</v>
      </c>
      <c r="C692" s="98" t="s">
        <v>6543</v>
      </c>
      <c r="D692" s="98" t="s">
        <v>10</v>
      </c>
    </row>
    <row r="693" spans="1:4">
      <c r="A693" s="97" t="s">
        <v>2076</v>
      </c>
      <c r="B693" s="97" t="s">
        <v>6544</v>
      </c>
      <c r="C693" s="98" t="s">
        <v>6545</v>
      </c>
      <c r="D693" s="98" t="s">
        <v>10</v>
      </c>
    </row>
    <row r="694" spans="1:4">
      <c r="A694" s="97" t="s">
        <v>2079</v>
      </c>
      <c r="B694" s="97" t="s">
        <v>6546</v>
      </c>
      <c r="C694" s="98" t="s">
        <v>6547</v>
      </c>
      <c r="D694" s="98" t="s">
        <v>10</v>
      </c>
    </row>
    <row r="695" spans="1:4">
      <c r="A695" s="97" t="s">
        <v>2082</v>
      </c>
      <c r="B695" s="97" t="s">
        <v>6548</v>
      </c>
      <c r="C695" s="98" t="s">
        <v>6549</v>
      </c>
      <c r="D695" s="98" t="s">
        <v>10</v>
      </c>
    </row>
    <row r="696" spans="1:4">
      <c r="A696" s="97" t="s">
        <v>2085</v>
      </c>
      <c r="B696" s="97" t="s">
        <v>6550</v>
      </c>
      <c r="C696" s="98" t="s">
        <v>6551</v>
      </c>
      <c r="D696" s="98" t="s">
        <v>10</v>
      </c>
    </row>
    <row r="697" spans="1:4">
      <c r="A697" s="97" t="s">
        <v>2088</v>
      </c>
      <c r="B697" s="97" t="s">
        <v>6552</v>
      </c>
      <c r="C697" s="98" t="s">
        <v>6553</v>
      </c>
      <c r="D697" s="98" t="s">
        <v>10</v>
      </c>
    </row>
    <row r="698" spans="1:4">
      <c r="A698" s="97" t="s">
        <v>2091</v>
      </c>
      <c r="B698" s="97" t="s">
        <v>6554</v>
      </c>
      <c r="C698" s="98" t="s">
        <v>6555</v>
      </c>
      <c r="D698" s="98" t="s">
        <v>10</v>
      </c>
    </row>
    <row r="699" spans="1:4">
      <c r="A699" s="97" t="s">
        <v>2094</v>
      </c>
      <c r="B699" s="97" t="s">
        <v>6556</v>
      </c>
      <c r="C699" s="98" t="s">
        <v>6557</v>
      </c>
      <c r="D699" s="98" t="s">
        <v>10</v>
      </c>
    </row>
    <row r="700" spans="1:4">
      <c r="A700" s="97" t="s">
        <v>2097</v>
      </c>
      <c r="B700" s="97" t="s">
        <v>6558</v>
      </c>
      <c r="C700" s="98" t="s">
        <v>6559</v>
      </c>
      <c r="D700" s="98" t="s">
        <v>10</v>
      </c>
    </row>
    <row r="701" spans="1:4">
      <c r="A701" s="97" t="s">
        <v>2100</v>
      </c>
      <c r="B701" s="97" t="s">
        <v>6560</v>
      </c>
      <c r="C701" s="98" t="s">
        <v>6561</v>
      </c>
      <c r="D701" s="98" t="s">
        <v>10</v>
      </c>
    </row>
    <row r="702" ht="28.8" spans="1:4">
      <c r="A702" s="97" t="s">
        <v>2103</v>
      </c>
      <c r="B702" s="97" t="s">
        <v>6562</v>
      </c>
      <c r="C702" s="98" t="s">
        <v>6563</v>
      </c>
      <c r="D702" s="98" t="s">
        <v>10</v>
      </c>
    </row>
    <row r="703" ht="28.8" spans="1:4">
      <c r="A703" s="97" t="s">
        <v>2106</v>
      </c>
      <c r="B703" s="97" t="s">
        <v>6564</v>
      </c>
      <c r="C703" s="98" t="s">
        <v>6565</v>
      </c>
      <c r="D703" s="98" t="s">
        <v>10</v>
      </c>
    </row>
    <row r="704" ht="28.8" spans="1:4">
      <c r="A704" s="97" t="s">
        <v>2109</v>
      </c>
      <c r="B704" s="97" t="s">
        <v>6566</v>
      </c>
      <c r="C704" s="98" t="s">
        <v>6567</v>
      </c>
      <c r="D704" s="98" t="s">
        <v>10</v>
      </c>
    </row>
    <row r="705" ht="28.8" spans="1:4">
      <c r="A705" s="97" t="s">
        <v>2112</v>
      </c>
      <c r="B705" s="97" t="s">
        <v>6568</v>
      </c>
      <c r="C705" s="98" t="s">
        <v>6569</v>
      </c>
      <c r="D705" s="98" t="s">
        <v>10</v>
      </c>
    </row>
    <row r="706" spans="1:4">
      <c r="A706" s="97" t="s">
        <v>2115</v>
      </c>
      <c r="B706" s="97" t="s">
        <v>6570</v>
      </c>
      <c r="C706" s="98" t="s">
        <v>6571</v>
      </c>
      <c r="D706" s="98" t="s">
        <v>10</v>
      </c>
    </row>
    <row r="707" spans="1:4">
      <c r="A707" s="97" t="s">
        <v>2118</v>
      </c>
      <c r="B707" s="97" t="s">
        <v>6572</v>
      </c>
      <c r="C707" s="98" t="s">
        <v>6573</v>
      </c>
      <c r="D707" s="98" t="s">
        <v>10</v>
      </c>
    </row>
    <row r="708" spans="1:4">
      <c r="A708" s="97" t="s">
        <v>2121</v>
      </c>
      <c r="B708" s="97" t="s">
        <v>6574</v>
      </c>
      <c r="C708" s="98" t="s">
        <v>6575</v>
      </c>
      <c r="D708" s="98" t="s">
        <v>10</v>
      </c>
    </row>
    <row r="709" spans="1:4">
      <c r="A709" s="97" t="s">
        <v>2124</v>
      </c>
      <c r="B709" s="97" t="s">
        <v>6576</v>
      </c>
      <c r="C709" s="98" t="s">
        <v>6577</v>
      </c>
      <c r="D709" s="98" t="s">
        <v>10</v>
      </c>
    </row>
    <row r="710" spans="1:4">
      <c r="A710" s="97" t="s">
        <v>2127</v>
      </c>
      <c r="B710" s="97" t="s">
        <v>6578</v>
      </c>
      <c r="C710" s="98" t="s">
        <v>6579</v>
      </c>
      <c r="D710" s="98" t="s">
        <v>10</v>
      </c>
    </row>
    <row r="711" spans="1:4">
      <c r="A711" s="97" t="s">
        <v>2130</v>
      </c>
      <c r="B711" s="97" t="s">
        <v>6580</v>
      </c>
      <c r="C711" s="98" t="s">
        <v>6581</v>
      </c>
      <c r="D711" s="98" t="s">
        <v>10</v>
      </c>
    </row>
    <row r="712" spans="1:4">
      <c r="A712" s="97" t="s">
        <v>2133</v>
      </c>
      <c r="B712" s="97" t="s">
        <v>6582</v>
      </c>
      <c r="C712" s="98" t="s">
        <v>6583</v>
      </c>
      <c r="D712" s="98" t="s">
        <v>10</v>
      </c>
    </row>
    <row r="713" spans="1:4">
      <c r="A713" s="97" t="s">
        <v>2136</v>
      </c>
      <c r="B713" s="97" t="s">
        <v>6584</v>
      </c>
      <c r="C713" s="98" t="s">
        <v>6585</v>
      </c>
      <c r="D713" s="98" t="s">
        <v>10</v>
      </c>
    </row>
    <row r="714" spans="1:4">
      <c r="A714" s="97" t="s">
        <v>2139</v>
      </c>
      <c r="B714" s="97" t="s">
        <v>6586</v>
      </c>
      <c r="C714" s="98" t="s">
        <v>6587</v>
      </c>
      <c r="D714" s="98" t="s">
        <v>10</v>
      </c>
    </row>
    <row r="715" ht="28.8" spans="1:4">
      <c r="A715" s="97" t="s">
        <v>2142</v>
      </c>
      <c r="B715" s="97" t="s">
        <v>6588</v>
      </c>
      <c r="C715" s="98" t="s">
        <v>6589</v>
      </c>
      <c r="D715" s="98" t="s">
        <v>10</v>
      </c>
    </row>
    <row r="716" ht="28.8" spans="1:4">
      <c r="A716" s="97" t="s">
        <v>2145</v>
      </c>
      <c r="B716" s="97" t="s">
        <v>6590</v>
      </c>
      <c r="C716" s="98" t="s">
        <v>6591</v>
      </c>
      <c r="D716" s="98" t="s">
        <v>10</v>
      </c>
    </row>
    <row r="717" ht="28.8" spans="1:4">
      <c r="A717" s="97" t="s">
        <v>2148</v>
      </c>
      <c r="B717" s="97" t="s">
        <v>6592</v>
      </c>
      <c r="C717" s="98" t="s">
        <v>6593</v>
      </c>
      <c r="D717" s="98" t="s">
        <v>10</v>
      </c>
    </row>
    <row r="718" spans="1:4">
      <c r="A718" s="97" t="s">
        <v>2151</v>
      </c>
      <c r="B718" s="97" t="s">
        <v>6594</v>
      </c>
      <c r="C718" s="98" t="s">
        <v>6595</v>
      </c>
      <c r="D718" s="98" t="s">
        <v>10</v>
      </c>
    </row>
    <row r="719" spans="1:4">
      <c r="A719" s="97" t="s">
        <v>2154</v>
      </c>
      <c r="B719" s="97" t="s">
        <v>6596</v>
      </c>
      <c r="C719" s="98" t="s">
        <v>6597</v>
      </c>
      <c r="D719" s="98" t="s">
        <v>10</v>
      </c>
    </row>
    <row r="720" spans="1:4">
      <c r="A720" s="97" t="s">
        <v>2157</v>
      </c>
      <c r="B720" s="97" t="s">
        <v>6598</v>
      </c>
      <c r="C720" s="98" t="s">
        <v>6599</v>
      </c>
      <c r="D720" s="98" t="s">
        <v>10</v>
      </c>
    </row>
    <row r="721" spans="1:4">
      <c r="A721" s="97" t="s">
        <v>2160</v>
      </c>
      <c r="B721" s="97" t="s">
        <v>6600</v>
      </c>
      <c r="C721" s="98" t="s">
        <v>6601</v>
      </c>
      <c r="D721" s="98" t="s">
        <v>10</v>
      </c>
    </row>
    <row r="722" spans="1:4">
      <c r="A722" s="97" t="s">
        <v>2163</v>
      </c>
      <c r="B722" s="97" t="s">
        <v>6602</v>
      </c>
      <c r="C722" s="98" t="s">
        <v>6603</v>
      </c>
      <c r="D722" s="98" t="s">
        <v>10</v>
      </c>
    </row>
    <row r="723" spans="1:4">
      <c r="A723" s="97" t="s">
        <v>2166</v>
      </c>
      <c r="B723" s="97" t="s">
        <v>6604</v>
      </c>
      <c r="C723" s="98" t="s">
        <v>6605</v>
      </c>
      <c r="D723" s="98" t="s">
        <v>10</v>
      </c>
    </row>
    <row r="724" spans="1:4">
      <c r="A724" s="97" t="s">
        <v>2169</v>
      </c>
      <c r="B724" s="97" t="s">
        <v>6606</v>
      </c>
      <c r="C724" s="98" t="s">
        <v>6607</v>
      </c>
      <c r="D724" s="98" t="s">
        <v>10</v>
      </c>
    </row>
    <row r="725" spans="1:4">
      <c r="A725" s="97" t="s">
        <v>2172</v>
      </c>
      <c r="B725" s="97" t="s">
        <v>6608</v>
      </c>
      <c r="C725" s="98" t="s">
        <v>6609</v>
      </c>
      <c r="D725" s="98" t="s">
        <v>10</v>
      </c>
    </row>
    <row r="726" spans="1:4">
      <c r="A726" s="97" t="s">
        <v>2175</v>
      </c>
      <c r="B726" s="97" t="s">
        <v>6610</v>
      </c>
      <c r="C726" s="98" t="s">
        <v>6611</v>
      </c>
      <c r="D726" s="98" t="s">
        <v>10</v>
      </c>
    </row>
    <row r="727" spans="1:4">
      <c r="A727" s="97" t="s">
        <v>2178</v>
      </c>
      <c r="B727" s="97" t="s">
        <v>6612</v>
      </c>
      <c r="C727" s="98" t="s">
        <v>6613</v>
      </c>
      <c r="D727" s="98" t="s">
        <v>10</v>
      </c>
    </row>
    <row r="728" spans="1:4">
      <c r="A728" s="97" t="s">
        <v>2181</v>
      </c>
      <c r="B728" s="97" t="s">
        <v>6614</v>
      </c>
      <c r="C728" s="98" t="s">
        <v>6615</v>
      </c>
      <c r="D728" s="98" t="s">
        <v>10</v>
      </c>
    </row>
    <row r="729" spans="1:4">
      <c r="A729" s="97" t="s">
        <v>2184</v>
      </c>
      <c r="B729" s="97" t="s">
        <v>6616</v>
      </c>
      <c r="C729" s="98" t="s">
        <v>6617</v>
      </c>
      <c r="D729" s="98" t="s">
        <v>10</v>
      </c>
    </row>
    <row r="730" spans="1:4">
      <c r="A730" s="97" t="s">
        <v>2187</v>
      </c>
      <c r="B730" s="97" t="s">
        <v>6618</v>
      </c>
      <c r="C730" s="98" t="s">
        <v>6619</v>
      </c>
      <c r="D730" s="98" t="s">
        <v>10</v>
      </c>
    </row>
    <row r="731" spans="1:4">
      <c r="A731" s="97" t="s">
        <v>2190</v>
      </c>
      <c r="B731" s="97" t="s">
        <v>6620</v>
      </c>
      <c r="C731" s="98" t="s">
        <v>6621</v>
      </c>
      <c r="D731" s="98" t="s">
        <v>10</v>
      </c>
    </row>
    <row r="732" spans="1:4">
      <c r="A732" s="97" t="s">
        <v>2193</v>
      </c>
      <c r="B732" s="97" t="s">
        <v>6622</v>
      </c>
      <c r="C732" s="98" t="s">
        <v>6623</v>
      </c>
      <c r="D732" s="98" t="s">
        <v>10</v>
      </c>
    </row>
    <row r="733" spans="1:4">
      <c r="A733" s="97" t="s">
        <v>2196</v>
      </c>
      <c r="B733" s="97" t="s">
        <v>6624</v>
      </c>
      <c r="C733" s="98" t="s">
        <v>6625</v>
      </c>
      <c r="D733" s="98" t="s">
        <v>10</v>
      </c>
    </row>
    <row r="734" spans="1:4">
      <c r="A734" s="97" t="s">
        <v>2199</v>
      </c>
      <c r="B734" s="97" t="s">
        <v>6626</v>
      </c>
      <c r="C734" s="98" t="s">
        <v>6627</v>
      </c>
      <c r="D734" s="98" t="s">
        <v>10</v>
      </c>
    </row>
    <row r="735" spans="1:4">
      <c r="A735" s="97" t="s">
        <v>2202</v>
      </c>
      <c r="B735" s="97" t="s">
        <v>6628</v>
      </c>
      <c r="C735" s="98" t="s">
        <v>6629</v>
      </c>
      <c r="D735" s="98" t="s">
        <v>10</v>
      </c>
    </row>
    <row r="736" spans="1:4">
      <c r="A736" s="97" t="s">
        <v>2205</v>
      </c>
      <c r="B736" s="97" t="s">
        <v>6630</v>
      </c>
      <c r="C736" s="98" t="s">
        <v>6631</v>
      </c>
      <c r="D736" s="98" t="s">
        <v>10</v>
      </c>
    </row>
    <row r="737" spans="1:4">
      <c r="A737" s="97" t="s">
        <v>2208</v>
      </c>
      <c r="B737" s="97" t="s">
        <v>6632</v>
      </c>
      <c r="C737" s="98" t="s">
        <v>6633</v>
      </c>
      <c r="D737" s="98" t="s">
        <v>10</v>
      </c>
    </row>
    <row r="738" spans="1:4">
      <c r="A738" s="97" t="s">
        <v>2211</v>
      </c>
      <c r="B738" s="97" t="s">
        <v>6634</v>
      </c>
      <c r="C738" s="98" t="s">
        <v>6635</v>
      </c>
      <c r="D738" s="98" t="s">
        <v>10</v>
      </c>
    </row>
    <row r="739" spans="1:4">
      <c r="A739" s="97" t="s">
        <v>2214</v>
      </c>
      <c r="B739" s="97" t="s">
        <v>6636</v>
      </c>
      <c r="C739" s="98" t="s">
        <v>6637</v>
      </c>
      <c r="D739" s="98" t="s">
        <v>10</v>
      </c>
    </row>
    <row r="740" spans="1:4">
      <c r="A740" s="97" t="s">
        <v>2217</v>
      </c>
      <c r="B740" s="97" t="s">
        <v>6638</v>
      </c>
      <c r="C740" s="98" t="s">
        <v>6639</v>
      </c>
      <c r="D740" s="98" t="s">
        <v>10</v>
      </c>
    </row>
    <row r="741" spans="1:4">
      <c r="A741" s="97" t="s">
        <v>2220</v>
      </c>
      <c r="B741" s="97" t="s">
        <v>6640</v>
      </c>
      <c r="C741" s="98" t="s">
        <v>6641</v>
      </c>
      <c r="D741" s="98" t="s">
        <v>10</v>
      </c>
    </row>
    <row r="742" spans="1:4">
      <c r="A742" s="97" t="s">
        <v>2223</v>
      </c>
      <c r="B742" s="97" t="s">
        <v>6642</v>
      </c>
      <c r="C742" s="98" t="s">
        <v>6643</v>
      </c>
      <c r="D742" s="98" t="s">
        <v>10</v>
      </c>
    </row>
    <row r="743" spans="1:4">
      <c r="A743" s="97" t="s">
        <v>2226</v>
      </c>
      <c r="B743" s="97" t="s">
        <v>6644</v>
      </c>
      <c r="C743" s="98" t="s">
        <v>6645</v>
      </c>
      <c r="D743" s="98" t="s">
        <v>10</v>
      </c>
    </row>
    <row r="744" spans="1:4">
      <c r="A744" s="97" t="s">
        <v>2229</v>
      </c>
      <c r="B744" s="97" t="s">
        <v>6646</v>
      </c>
      <c r="C744" s="98" t="s">
        <v>6647</v>
      </c>
      <c r="D744" s="98" t="s">
        <v>10</v>
      </c>
    </row>
    <row r="745" spans="1:4">
      <c r="A745" s="97" t="s">
        <v>2232</v>
      </c>
      <c r="B745" s="97" t="s">
        <v>6648</v>
      </c>
      <c r="C745" s="98" t="s">
        <v>6649</v>
      </c>
      <c r="D745" s="98" t="s">
        <v>10</v>
      </c>
    </row>
    <row r="746" spans="1:4">
      <c r="A746" s="97" t="s">
        <v>2235</v>
      </c>
      <c r="B746" s="97" t="s">
        <v>6650</v>
      </c>
      <c r="C746" s="98" t="s">
        <v>6651</v>
      </c>
      <c r="D746" s="98" t="s">
        <v>10</v>
      </c>
    </row>
    <row r="747" spans="1:4">
      <c r="A747" s="97" t="s">
        <v>2238</v>
      </c>
      <c r="B747" s="97" t="s">
        <v>6652</v>
      </c>
      <c r="C747" s="98" t="s">
        <v>6653</v>
      </c>
      <c r="D747" s="98" t="s">
        <v>10</v>
      </c>
    </row>
    <row r="748" spans="1:4">
      <c r="A748" s="97" t="s">
        <v>2241</v>
      </c>
      <c r="B748" s="97" t="s">
        <v>6654</v>
      </c>
      <c r="C748" s="98" t="s">
        <v>6655</v>
      </c>
      <c r="D748" s="98" t="s">
        <v>10</v>
      </c>
    </row>
    <row r="749" spans="1:4">
      <c r="A749" s="97" t="s">
        <v>2244</v>
      </c>
      <c r="B749" s="97" t="s">
        <v>6656</v>
      </c>
      <c r="C749" s="98" t="s">
        <v>6657</v>
      </c>
      <c r="D749" s="98" t="s">
        <v>10</v>
      </c>
    </row>
    <row r="750" spans="1:4">
      <c r="A750" s="97" t="s">
        <v>2247</v>
      </c>
      <c r="B750" s="97" t="s">
        <v>6658</v>
      </c>
      <c r="C750" s="98" t="s">
        <v>6659</v>
      </c>
      <c r="D750" s="98" t="s">
        <v>10</v>
      </c>
    </row>
    <row r="751" spans="1:4">
      <c r="A751" s="97" t="s">
        <v>2250</v>
      </c>
      <c r="B751" s="97" t="s">
        <v>6660</v>
      </c>
      <c r="C751" s="98" t="s">
        <v>6661</v>
      </c>
      <c r="D751" s="98" t="s">
        <v>10</v>
      </c>
    </row>
    <row r="752" spans="1:4">
      <c r="A752" s="97" t="s">
        <v>2253</v>
      </c>
      <c r="B752" s="97" t="s">
        <v>6662</v>
      </c>
      <c r="C752" s="98" t="s">
        <v>6663</v>
      </c>
      <c r="D752" s="98" t="s">
        <v>10</v>
      </c>
    </row>
    <row r="753" ht="24" customHeight="1" spans="1:4">
      <c r="A753" s="106" t="s">
        <v>818</v>
      </c>
      <c r="B753" s="106"/>
      <c r="C753" s="106"/>
      <c r="D753" s="106"/>
    </row>
    <row r="754" spans="1:4">
      <c r="A754" s="97" t="s">
        <v>2256</v>
      </c>
      <c r="B754" s="97" t="s">
        <v>6664</v>
      </c>
      <c r="C754" s="98" t="s">
        <v>6665</v>
      </c>
      <c r="D754" s="98" t="s">
        <v>10</v>
      </c>
    </row>
    <row r="755" spans="1:4">
      <c r="A755" s="97" t="s">
        <v>2259</v>
      </c>
      <c r="B755" s="97" t="s">
        <v>6666</v>
      </c>
      <c r="C755" s="98" t="s">
        <v>6667</v>
      </c>
      <c r="D755" s="98" t="s">
        <v>10</v>
      </c>
    </row>
    <row r="756" spans="1:4">
      <c r="A756" s="97" t="s">
        <v>2262</v>
      </c>
      <c r="B756" s="97" t="s">
        <v>6668</v>
      </c>
      <c r="C756" s="98" t="s">
        <v>6669</v>
      </c>
      <c r="D756" s="98" t="s">
        <v>10</v>
      </c>
    </row>
    <row r="757" spans="1:4">
      <c r="A757" s="97" t="s">
        <v>2265</v>
      </c>
      <c r="B757" s="97" t="s">
        <v>6670</v>
      </c>
      <c r="C757" s="98" t="s">
        <v>6671</v>
      </c>
      <c r="D757" s="98" t="s">
        <v>10</v>
      </c>
    </row>
    <row r="758" spans="1:4">
      <c r="A758" s="97" t="s">
        <v>2268</v>
      </c>
      <c r="B758" s="97" t="s">
        <v>6672</v>
      </c>
      <c r="C758" s="98" t="s">
        <v>6673</v>
      </c>
      <c r="D758" s="98" t="s">
        <v>10</v>
      </c>
    </row>
    <row r="759" spans="1:4">
      <c r="A759" s="97" t="s">
        <v>2271</v>
      </c>
      <c r="B759" s="97" t="s">
        <v>6674</v>
      </c>
      <c r="C759" s="98" t="s">
        <v>6675</v>
      </c>
      <c r="D759" s="98" t="s">
        <v>10</v>
      </c>
    </row>
    <row r="760" spans="1:4">
      <c r="A760" s="97" t="s">
        <v>2274</v>
      </c>
      <c r="B760" s="97" t="s">
        <v>6676</v>
      </c>
      <c r="C760" s="98" t="s">
        <v>6677</v>
      </c>
      <c r="D760" s="98" t="s">
        <v>10</v>
      </c>
    </row>
    <row r="761" spans="1:4">
      <c r="A761" s="97" t="s">
        <v>2277</v>
      </c>
      <c r="B761" s="97" t="s">
        <v>6678</v>
      </c>
      <c r="C761" s="98" t="s">
        <v>6679</v>
      </c>
      <c r="D761" s="98" t="s">
        <v>10</v>
      </c>
    </row>
    <row r="762" spans="1:4">
      <c r="A762" s="97" t="s">
        <v>2280</v>
      </c>
      <c r="B762" s="97" t="s">
        <v>6680</v>
      </c>
      <c r="C762" s="98" t="s">
        <v>6681</v>
      </c>
      <c r="D762" s="98" t="s">
        <v>10</v>
      </c>
    </row>
    <row r="763" spans="1:4">
      <c r="A763" s="97" t="s">
        <v>2283</v>
      </c>
      <c r="B763" s="97" t="s">
        <v>6682</v>
      </c>
      <c r="C763" s="98" t="s">
        <v>6683</v>
      </c>
      <c r="D763" s="98" t="s">
        <v>10</v>
      </c>
    </row>
    <row r="764" spans="1:4">
      <c r="A764" s="97" t="s">
        <v>2286</v>
      </c>
      <c r="B764" s="97" t="s">
        <v>6684</v>
      </c>
      <c r="C764" s="98" t="s">
        <v>6685</v>
      </c>
      <c r="D764" s="98" t="s">
        <v>10</v>
      </c>
    </row>
    <row r="765" spans="1:4">
      <c r="A765" s="97" t="s">
        <v>2289</v>
      </c>
      <c r="B765" s="97" t="s">
        <v>6686</v>
      </c>
      <c r="C765" s="98" t="s">
        <v>6687</v>
      </c>
      <c r="D765" s="98" t="s">
        <v>10</v>
      </c>
    </row>
    <row r="766" spans="1:4">
      <c r="A766" s="97" t="s">
        <v>2292</v>
      </c>
      <c r="B766" s="97" t="s">
        <v>6688</v>
      </c>
      <c r="C766" s="98" t="s">
        <v>6689</v>
      </c>
      <c r="D766" s="98" t="s">
        <v>10</v>
      </c>
    </row>
    <row r="767" spans="1:4">
      <c r="A767" s="97" t="s">
        <v>2295</v>
      </c>
      <c r="B767" s="97" t="s">
        <v>6690</v>
      </c>
      <c r="C767" s="98" t="s">
        <v>6691</v>
      </c>
      <c r="D767" s="98" t="s">
        <v>10</v>
      </c>
    </row>
    <row r="768" spans="1:4">
      <c r="A768" s="97" t="s">
        <v>2298</v>
      </c>
      <c r="B768" s="97" t="s">
        <v>6692</v>
      </c>
      <c r="C768" s="98" t="s">
        <v>6693</v>
      </c>
      <c r="D768" s="98" t="s">
        <v>10</v>
      </c>
    </row>
    <row r="769" spans="1:4">
      <c r="A769" s="97" t="s">
        <v>2301</v>
      </c>
      <c r="B769" s="97" t="s">
        <v>6694</v>
      </c>
      <c r="C769" s="98" t="s">
        <v>6695</v>
      </c>
      <c r="D769" s="98" t="s">
        <v>10</v>
      </c>
    </row>
    <row r="770" spans="1:4">
      <c r="A770" s="97" t="s">
        <v>2304</v>
      </c>
      <c r="B770" s="97" t="s">
        <v>6696</v>
      </c>
      <c r="C770" s="98" t="s">
        <v>6697</v>
      </c>
      <c r="D770" s="98" t="s">
        <v>10</v>
      </c>
    </row>
    <row r="771" spans="1:4">
      <c r="A771" s="97" t="s">
        <v>2307</v>
      </c>
      <c r="B771" s="97" t="s">
        <v>6698</v>
      </c>
      <c r="C771" s="98" t="s">
        <v>6699</v>
      </c>
      <c r="D771" s="98" t="s">
        <v>10</v>
      </c>
    </row>
    <row r="772" spans="1:4">
      <c r="A772" s="97" t="s">
        <v>2310</v>
      </c>
      <c r="B772" s="97" t="s">
        <v>6700</v>
      </c>
      <c r="C772" s="98" t="s">
        <v>6701</v>
      </c>
      <c r="D772" s="98" t="s">
        <v>10</v>
      </c>
    </row>
    <row r="773" spans="1:4">
      <c r="A773" s="97" t="s">
        <v>2313</v>
      </c>
      <c r="B773" s="97" t="s">
        <v>6702</v>
      </c>
      <c r="C773" s="98" t="s">
        <v>6703</v>
      </c>
      <c r="D773" s="98" t="s">
        <v>10</v>
      </c>
    </row>
    <row r="774" spans="1:4">
      <c r="A774" s="97" t="s">
        <v>2316</v>
      </c>
      <c r="B774" s="97" t="s">
        <v>6704</v>
      </c>
      <c r="C774" s="98" t="s">
        <v>6705</v>
      </c>
      <c r="D774" s="98" t="s">
        <v>10</v>
      </c>
    </row>
    <row r="775" spans="1:4">
      <c r="A775" s="97" t="s">
        <v>2319</v>
      </c>
      <c r="B775" s="97" t="s">
        <v>6706</v>
      </c>
      <c r="C775" s="98" t="s">
        <v>6707</v>
      </c>
      <c r="D775" s="98" t="s">
        <v>10</v>
      </c>
    </row>
    <row r="776" spans="1:4">
      <c r="A776" s="97" t="s">
        <v>2322</v>
      </c>
      <c r="B776" s="97" t="s">
        <v>6708</v>
      </c>
      <c r="C776" s="98" t="s">
        <v>6709</v>
      </c>
      <c r="D776" s="98" t="s">
        <v>10</v>
      </c>
    </row>
    <row r="777" spans="1:4">
      <c r="A777" s="97" t="s">
        <v>2325</v>
      </c>
      <c r="B777" s="97" t="s">
        <v>6710</v>
      </c>
      <c r="C777" s="98" t="s">
        <v>6711</v>
      </c>
      <c r="D777" s="98" t="s">
        <v>10</v>
      </c>
    </row>
    <row r="778" spans="1:4">
      <c r="A778" s="97" t="s">
        <v>2328</v>
      </c>
      <c r="B778" s="97" t="s">
        <v>6712</v>
      </c>
      <c r="C778" s="98" t="s">
        <v>6713</v>
      </c>
      <c r="D778" s="98" t="s">
        <v>10</v>
      </c>
    </row>
    <row r="779" spans="1:4">
      <c r="A779" s="97" t="s">
        <v>2331</v>
      </c>
      <c r="B779" s="97" t="s">
        <v>6714</v>
      </c>
      <c r="C779" s="98" t="s">
        <v>6715</v>
      </c>
      <c r="D779" s="98" t="s">
        <v>10</v>
      </c>
    </row>
    <row r="780" spans="1:4">
      <c r="A780" s="97" t="s">
        <v>2334</v>
      </c>
      <c r="B780" s="97" t="s">
        <v>6716</v>
      </c>
      <c r="C780" s="98" t="s">
        <v>6717</v>
      </c>
      <c r="D780" s="98" t="s">
        <v>10</v>
      </c>
    </row>
    <row r="781" spans="1:4">
      <c r="A781" s="97" t="s">
        <v>2337</v>
      </c>
      <c r="B781" s="97" t="s">
        <v>6718</v>
      </c>
      <c r="C781" s="98" t="s">
        <v>6719</v>
      </c>
      <c r="D781" s="98" t="s">
        <v>10</v>
      </c>
    </row>
    <row r="782" spans="1:4">
      <c r="A782" s="97" t="s">
        <v>2340</v>
      </c>
      <c r="B782" s="97" t="s">
        <v>6720</v>
      </c>
      <c r="C782" s="98" t="s">
        <v>6721</v>
      </c>
      <c r="D782" s="98" t="s">
        <v>10</v>
      </c>
    </row>
    <row r="783" spans="1:4">
      <c r="A783" s="97" t="s">
        <v>2343</v>
      </c>
      <c r="B783" s="97" t="s">
        <v>6722</v>
      </c>
      <c r="C783" s="98" t="s">
        <v>6723</v>
      </c>
      <c r="D783" s="98" t="s">
        <v>10</v>
      </c>
    </row>
    <row r="784" spans="1:4">
      <c r="A784" s="97" t="s">
        <v>2346</v>
      </c>
      <c r="B784" s="97" t="s">
        <v>6724</v>
      </c>
      <c r="C784" s="98" t="s">
        <v>6725</v>
      </c>
      <c r="D784" s="98" t="s">
        <v>10</v>
      </c>
    </row>
    <row r="785" spans="1:4">
      <c r="A785" s="97" t="s">
        <v>2349</v>
      </c>
      <c r="B785" s="97" t="s">
        <v>6726</v>
      </c>
      <c r="C785" s="98" t="s">
        <v>6727</v>
      </c>
      <c r="D785" s="98" t="s">
        <v>10</v>
      </c>
    </row>
    <row r="786" spans="1:4">
      <c r="A786" s="97" t="s">
        <v>2352</v>
      </c>
      <c r="B786" s="97" t="s">
        <v>6728</v>
      </c>
      <c r="C786" s="98" t="s">
        <v>6729</v>
      </c>
      <c r="D786" s="98" t="s">
        <v>10</v>
      </c>
    </row>
    <row r="787" spans="1:4">
      <c r="A787" s="97" t="s">
        <v>2355</v>
      </c>
      <c r="B787" s="97" t="s">
        <v>6730</v>
      </c>
      <c r="C787" s="98" t="s">
        <v>6731</v>
      </c>
      <c r="D787" s="98" t="s">
        <v>10</v>
      </c>
    </row>
    <row r="788" spans="1:4">
      <c r="A788" s="97" t="s">
        <v>2358</v>
      </c>
      <c r="B788" s="97" t="s">
        <v>6732</v>
      </c>
      <c r="C788" s="98" t="s">
        <v>6733</v>
      </c>
      <c r="D788" s="98" t="s">
        <v>10</v>
      </c>
    </row>
    <row r="789" spans="1:4">
      <c r="A789" s="97" t="s">
        <v>2361</v>
      </c>
      <c r="B789" s="97" t="s">
        <v>6734</v>
      </c>
      <c r="C789" s="98" t="s">
        <v>6735</v>
      </c>
      <c r="D789" s="98" t="s">
        <v>10</v>
      </c>
    </row>
    <row r="790" spans="1:4">
      <c r="A790" s="97" t="s">
        <v>2364</v>
      </c>
      <c r="B790" s="97" t="s">
        <v>6736</v>
      </c>
      <c r="C790" s="98" t="s">
        <v>6737</v>
      </c>
      <c r="D790" s="98" t="s">
        <v>10</v>
      </c>
    </row>
    <row r="791" spans="1:4">
      <c r="A791" s="97" t="s">
        <v>2367</v>
      </c>
      <c r="B791" s="97" t="s">
        <v>6738</v>
      </c>
      <c r="C791" s="98" t="s">
        <v>6739</v>
      </c>
      <c r="D791" s="98" t="s">
        <v>10</v>
      </c>
    </row>
    <row r="792" spans="1:4">
      <c r="A792" s="97" t="s">
        <v>2370</v>
      </c>
      <c r="B792" s="97" t="s">
        <v>6740</v>
      </c>
      <c r="C792" s="98" t="s">
        <v>6741</v>
      </c>
      <c r="D792" s="98" t="s">
        <v>10</v>
      </c>
    </row>
    <row r="793" spans="1:4">
      <c r="A793" s="97" t="s">
        <v>2373</v>
      </c>
      <c r="B793" s="97" t="s">
        <v>6742</v>
      </c>
      <c r="C793" s="98" t="s">
        <v>6743</v>
      </c>
      <c r="D793" s="98" t="s">
        <v>10</v>
      </c>
    </row>
    <row r="794" spans="1:4">
      <c r="A794" s="97" t="s">
        <v>2376</v>
      </c>
      <c r="B794" s="97" t="s">
        <v>6744</v>
      </c>
      <c r="C794" s="98" t="s">
        <v>6745</v>
      </c>
      <c r="D794" s="98" t="s">
        <v>10</v>
      </c>
    </row>
    <row r="795" spans="1:4">
      <c r="A795" s="97" t="s">
        <v>2379</v>
      </c>
      <c r="B795" s="97" t="s">
        <v>6746</v>
      </c>
      <c r="C795" s="98" t="s">
        <v>6747</v>
      </c>
      <c r="D795" s="98" t="s">
        <v>10</v>
      </c>
    </row>
    <row r="796" spans="1:4">
      <c r="A796" s="97" t="s">
        <v>2382</v>
      </c>
      <c r="B796" s="97" t="s">
        <v>6748</v>
      </c>
      <c r="C796" s="98" t="s">
        <v>6749</v>
      </c>
      <c r="D796" s="98" t="s">
        <v>10</v>
      </c>
    </row>
    <row r="797" spans="1:4">
      <c r="A797" s="97" t="s">
        <v>2385</v>
      </c>
      <c r="B797" s="97" t="s">
        <v>6750</v>
      </c>
      <c r="C797" s="98" t="s">
        <v>6751</v>
      </c>
      <c r="D797" s="98" t="s">
        <v>10</v>
      </c>
    </row>
    <row r="798" spans="1:4">
      <c r="A798" s="97" t="s">
        <v>2388</v>
      </c>
      <c r="B798" s="97" t="s">
        <v>6752</v>
      </c>
      <c r="C798" s="98" t="s">
        <v>6753</v>
      </c>
      <c r="D798" s="98" t="s">
        <v>10</v>
      </c>
    </row>
    <row r="799" spans="1:4">
      <c r="A799" s="97" t="s">
        <v>2391</v>
      </c>
      <c r="B799" s="97" t="s">
        <v>6754</v>
      </c>
      <c r="C799" s="98" t="s">
        <v>6755</v>
      </c>
      <c r="D799" s="98" t="s">
        <v>10</v>
      </c>
    </row>
    <row r="800" spans="1:4">
      <c r="A800" s="97" t="s">
        <v>2394</v>
      </c>
      <c r="B800" s="97" t="s">
        <v>6756</v>
      </c>
      <c r="C800" s="98" t="s">
        <v>6757</v>
      </c>
      <c r="D800" s="98" t="s">
        <v>10</v>
      </c>
    </row>
    <row r="801" spans="1:4">
      <c r="A801" s="97" t="s">
        <v>2397</v>
      </c>
      <c r="B801" s="97" t="s">
        <v>6758</v>
      </c>
      <c r="C801" s="98" t="s">
        <v>6759</v>
      </c>
      <c r="D801" s="98" t="s">
        <v>10</v>
      </c>
    </row>
    <row r="802" spans="1:4">
      <c r="A802" s="97" t="s">
        <v>2400</v>
      </c>
      <c r="B802" s="97" t="s">
        <v>6760</v>
      </c>
      <c r="C802" s="98" t="s">
        <v>6761</v>
      </c>
      <c r="D802" s="98" t="s">
        <v>10</v>
      </c>
    </row>
    <row r="803" spans="1:4">
      <c r="A803" s="97" t="s">
        <v>2403</v>
      </c>
      <c r="B803" s="97" t="s">
        <v>6762</v>
      </c>
      <c r="C803" s="98" t="s">
        <v>6763</v>
      </c>
      <c r="D803" s="98" t="s">
        <v>10</v>
      </c>
    </row>
    <row r="804" spans="1:4">
      <c r="A804" s="97" t="s">
        <v>2406</v>
      </c>
      <c r="B804" s="97" t="s">
        <v>6764</v>
      </c>
      <c r="C804" s="98" t="s">
        <v>6765</v>
      </c>
      <c r="D804" s="98" t="s">
        <v>10</v>
      </c>
    </row>
    <row r="805" spans="1:4">
      <c r="A805" s="97" t="s">
        <v>2409</v>
      </c>
      <c r="B805" s="97" t="s">
        <v>6766</v>
      </c>
      <c r="C805" s="98" t="s">
        <v>6767</v>
      </c>
      <c r="D805" s="98" t="s">
        <v>10</v>
      </c>
    </row>
    <row r="806" spans="1:4">
      <c r="A806" s="97" t="s">
        <v>2412</v>
      </c>
      <c r="B806" s="97" t="s">
        <v>6768</v>
      </c>
      <c r="C806" s="98" t="s">
        <v>6769</v>
      </c>
      <c r="D806" s="98" t="s">
        <v>10</v>
      </c>
    </row>
    <row r="807" spans="1:4">
      <c r="A807" s="97" t="s">
        <v>2415</v>
      </c>
      <c r="B807" s="97" t="s">
        <v>6770</v>
      </c>
      <c r="C807" s="98" t="s">
        <v>6771</v>
      </c>
      <c r="D807" s="98" t="s">
        <v>10</v>
      </c>
    </row>
    <row r="808" spans="1:4">
      <c r="A808" s="97" t="s">
        <v>2418</v>
      </c>
      <c r="B808" s="97" t="s">
        <v>6772</v>
      </c>
      <c r="C808" s="98" t="s">
        <v>6773</v>
      </c>
      <c r="D808" s="98" t="s">
        <v>10</v>
      </c>
    </row>
    <row r="809" spans="1:4">
      <c r="A809" s="97" t="s">
        <v>2421</v>
      </c>
      <c r="B809" s="97" t="s">
        <v>6774</v>
      </c>
      <c r="C809" s="98" t="s">
        <v>6775</v>
      </c>
      <c r="D809" s="98" t="s">
        <v>10</v>
      </c>
    </row>
    <row r="810" spans="1:4">
      <c r="A810" s="97" t="s">
        <v>2424</v>
      </c>
      <c r="B810" s="97" t="s">
        <v>6776</v>
      </c>
      <c r="C810" s="98" t="s">
        <v>6777</v>
      </c>
      <c r="D810" s="98" t="s">
        <v>10</v>
      </c>
    </row>
    <row r="811" spans="1:4">
      <c r="A811" s="97" t="s">
        <v>2427</v>
      </c>
      <c r="B811" s="97" t="s">
        <v>6778</v>
      </c>
      <c r="C811" s="98" t="s">
        <v>6779</v>
      </c>
      <c r="D811" s="98" t="s">
        <v>10</v>
      </c>
    </row>
    <row r="812" spans="1:4">
      <c r="A812" s="97" t="s">
        <v>2430</v>
      </c>
      <c r="B812" s="97" t="s">
        <v>6780</v>
      </c>
      <c r="C812" s="98" t="s">
        <v>6781</v>
      </c>
      <c r="D812" s="98" t="s">
        <v>10</v>
      </c>
    </row>
    <row r="813" ht="28.8" spans="1:4">
      <c r="A813" s="97" t="s">
        <v>2433</v>
      </c>
      <c r="B813" s="97" t="s">
        <v>6782</v>
      </c>
      <c r="C813" s="98" t="s">
        <v>6783</v>
      </c>
      <c r="D813" s="98" t="s">
        <v>10</v>
      </c>
    </row>
    <row r="814" ht="28.8" spans="1:4">
      <c r="A814" s="97" t="s">
        <v>2436</v>
      </c>
      <c r="B814" s="97" t="s">
        <v>6784</v>
      </c>
      <c r="C814" s="98" t="s">
        <v>6785</v>
      </c>
      <c r="D814" s="98" t="s">
        <v>10</v>
      </c>
    </row>
    <row r="815" ht="28.8" spans="1:4">
      <c r="A815" s="97" t="s">
        <v>2439</v>
      </c>
      <c r="B815" s="97" t="s">
        <v>6786</v>
      </c>
      <c r="C815" s="98" t="s">
        <v>6787</v>
      </c>
      <c r="D815" s="98" t="s">
        <v>10</v>
      </c>
    </row>
    <row r="816" ht="28.8" spans="1:4">
      <c r="A816" s="97" t="s">
        <v>2442</v>
      </c>
      <c r="B816" s="97" t="s">
        <v>6788</v>
      </c>
      <c r="C816" s="98" t="s">
        <v>6789</v>
      </c>
      <c r="D816" s="98" t="s">
        <v>10</v>
      </c>
    </row>
    <row r="817" ht="28.8" spans="1:4">
      <c r="A817" s="97" t="s">
        <v>2445</v>
      </c>
      <c r="B817" s="97" t="s">
        <v>6790</v>
      </c>
      <c r="C817" s="98" t="s">
        <v>6791</v>
      </c>
      <c r="D817" s="98" t="s">
        <v>10</v>
      </c>
    </row>
    <row r="818" ht="28.8" spans="1:4">
      <c r="A818" s="97" t="s">
        <v>2448</v>
      </c>
      <c r="B818" s="97" t="s">
        <v>6792</v>
      </c>
      <c r="C818" s="98" t="s">
        <v>6793</v>
      </c>
      <c r="D818" s="98" t="s">
        <v>10</v>
      </c>
    </row>
    <row r="819" ht="28.8" spans="1:4">
      <c r="A819" s="97" t="s">
        <v>2451</v>
      </c>
      <c r="B819" s="97" t="s">
        <v>6794</v>
      </c>
      <c r="C819" s="98" t="s">
        <v>6795</v>
      </c>
      <c r="D819" s="98" t="s">
        <v>10</v>
      </c>
    </row>
    <row r="820" ht="28.8" spans="1:4">
      <c r="A820" s="97" t="s">
        <v>2454</v>
      </c>
      <c r="B820" s="97" t="s">
        <v>6796</v>
      </c>
      <c r="C820" s="98" t="s">
        <v>6797</v>
      </c>
      <c r="D820" s="98" t="s">
        <v>10</v>
      </c>
    </row>
    <row r="821" ht="28.8" spans="1:4">
      <c r="A821" s="97" t="s">
        <v>2457</v>
      </c>
      <c r="B821" s="97" t="s">
        <v>6798</v>
      </c>
      <c r="C821" s="98" t="s">
        <v>6799</v>
      </c>
      <c r="D821" s="98" t="s">
        <v>10</v>
      </c>
    </row>
    <row r="822" ht="28.8" spans="1:4">
      <c r="A822" s="97" t="s">
        <v>2460</v>
      </c>
      <c r="B822" s="97" t="s">
        <v>6800</v>
      </c>
      <c r="C822" s="98" t="s">
        <v>6801</v>
      </c>
      <c r="D822" s="98" t="s">
        <v>10</v>
      </c>
    </row>
    <row r="823" ht="28.8" spans="1:4">
      <c r="A823" s="97" t="s">
        <v>2463</v>
      </c>
      <c r="B823" s="97" t="s">
        <v>6802</v>
      </c>
      <c r="C823" s="98" t="s">
        <v>6803</v>
      </c>
      <c r="D823" s="98" t="s">
        <v>10</v>
      </c>
    </row>
    <row r="824" ht="28.8" spans="1:4">
      <c r="A824" s="97" t="s">
        <v>2466</v>
      </c>
      <c r="B824" s="97" t="s">
        <v>6804</v>
      </c>
      <c r="C824" s="98" t="s">
        <v>6805</v>
      </c>
      <c r="D824" s="98" t="s">
        <v>10</v>
      </c>
    </row>
    <row r="825" ht="28.8" spans="1:4">
      <c r="A825" s="97" t="s">
        <v>2469</v>
      </c>
      <c r="B825" s="97" t="s">
        <v>6806</v>
      </c>
      <c r="C825" s="98" t="s">
        <v>6807</v>
      </c>
      <c r="D825" s="98" t="s">
        <v>10</v>
      </c>
    </row>
    <row r="826" ht="28.8" spans="1:4">
      <c r="A826" s="97" t="s">
        <v>2472</v>
      </c>
      <c r="B826" s="97" t="s">
        <v>6808</v>
      </c>
      <c r="C826" s="98" t="s">
        <v>6809</v>
      </c>
      <c r="D826" s="98" t="s">
        <v>10</v>
      </c>
    </row>
    <row r="827" ht="28.8" spans="1:4">
      <c r="A827" s="97" t="s">
        <v>2475</v>
      </c>
      <c r="B827" s="97" t="s">
        <v>6810</v>
      </c>
      <c r="C827" s="98" t="s">
        <v>6811</v>
      </c>
      <c r="D827" s="98" t="s">
        <v>10</v>
      </c>
    </row>
    <row r="828" ht="28.8" spans="1:4">
      <c r="A828" s="97" t="s">
        <v>2478</v>
      </c>
      <c r="B828" s="97" t="s">
        <v>6812</v>
      </c>
      <c r="C828" s="98" t="s">
        <v>6813</v>
      </c>
      <c r="D828" s="98" t="s">
        <v>10</v>
      </c>
    </row>
    <row r="829" ht="28.8" spans="1:4">
      <c r="A829" s="97" t="s">
        <v>2481</v>
      </c>
      <c r="B829" s="97" t="s">
        <v>6814</v>
      </c>
      <c r="C829" s="98" t="s">
        <v>6815</v>
      </c>
      <c r="D829" s="98" t="s">
        <v>10</v>
      </c>
    </row>
    <row r="830" ht="28.8" spans="1:4">
      <c r="A830" s="97" t="s">
        <v>2484</v>
      </c>
      <c r="B830" s="97" t="s">
        <v>6816</v>
      </c>
      <c r="C830" s="98" t="s">
        <v>6817</v>
      </c>
      <c r="D830" s="98" t="s">
        <v>10</v>
      </c>
    </row>
    <row r="831" ht="28.8" spans="1:4">
      <c r="A831" s="97" t="s">
        <v>2487</v>
      </c>
      <c r="B831" s="97" t="s">
        <v>6818</v>
      </c>
      <c r="C831" s="98" t="s">
        <v>6819</v>
      </c>
      <c r="D831" s="98" t="s">
        <v>10</v>
      </c>
    </row>
    <row r="832" ht="28.8" spans="1:4">
      <c r="A832" s="97" t="s">
        <v>2490</v>
      </c>
      <c r="B832" s="97" t="s">
        <v>6820</v>
      </c>
      <c r="C832" s="98" t="s">
        <v>6821</v>
      </c>
      <c r="D832" s="98" t="s">
        <v>10</v>
      </c>
    </row>
    <row r="833" ht="28.8" spans="1:4">
      <c r="A833" s="97" t="s">
        <v>2493</v>
      </c>
      <c r="B833" s="97" t="s">
        <v>6822</v>
      </c>
      <c r="C833" s="98" t="s">
        <v>6823</v>
      </c>
      <c r="D833" s="98" t="s">
        <v>10</v>
      </c>
    </row>
    <row r="834" ht="28.8" spans="1:4">
      <c r="A834" s="97" t="s">
        <v>2496</v>
      </c>
      <c r="B834" s="97" t="s">
        <v>6824</v>
      </c>
      <c r="C834" s="98" t="s">
        <v>6825</v>
      </c>
      <c r="D834" s="98" t="s">
        <v>10</v>
      </c>
    </row>
    <row r="835" ht="28.8" spans="1:4">
      <c r="A835" s="97" t="s">
        <v>2499</v>
      </c>
      <c r="B835" s="97" t="s">
        <v>6826</v>
      </c>
      <c r="C835" s="98" t="s">
        <v>6827</v>
      </c>
      <c r="D835" s="98" t="s">
        <v>10</v>
      </c>
    </row>
    <row r="836" ht="28.8" spans="1:4">
      <c r="A836" s="97" t="s">
        <v>2502</v>
      </c>
      <c r="B836" s="97" t="s">
        <v>6828</v>
      </c>
      <c r="C836" s="98" t="s">
        <v>6829</v>
      </c>
      <c r="D836" s="98" t="s">
        <v>10</v>
      </c>
    </row>
    <row r="837" ht="28.8" spans="1:4">
      <c r="A837" s="97" t="s">
        <v>2505</v>
      </c>
      <c r="B837" s="97" t="s">
        <v>6830</v>
      </c>
      <c r="C837" s="98" t="s">
        <v>6831</v>
      </c>
      <c r="D837" s="98" t="s">
        <v>10</v>
      </c>
    </row>
    <row r="838" ht="28.8" spans="1:4">
      <c r="A838" s="97" t="s">
        <v>2508</v>
      </c>
      <c r="B838" s="97" t="s">
        <v>6832</v>
      </c>
      <c r="C838" s="98" t="s">
        <v>6833</v>
      </c>
      <c r="D838" s="98" t="s">
        <v>10</v>
      </c>
    </row>
    <row r="839" ht="28.8" spans="1:4">
      <c r="A839" s="97" t="s">
        <v>2511</v>
      </c>
      <c r="B839" s="97" t="s">
        <v>6834</v>
      </c>
      <c r="C839" s="98" t="s">
        <v>6835</v>
      </c>
      <c r="D839" s="98" t="s">
        <v>10</v>
      </c>
    </row>
    <row r="840" ht="28.8" spans="1:4">
      <c r="A840" s="97" t="s">
        <v>2514</v>
      </c>
      <c r="B840" s="97" t="s">
        <v>6836</v>
      </c>
      <c r="C840" s="98" t="s">
        <v>6837</v>
      </c>
      <c r="D840" s="98" t="s">
        <v>10</v>
      </c>
    </row>
    <row r="841" spans="1:4">
      <c r="A841" s="97" t="s">
        <v>2517</v>
      </c>
      <c r="B841" s="97" t="s">
        <v>6838</v>
      </c>
      <c r="C841" s="98" t="s">
        <v>6839</v>
      </c>
      <c r="D841" s="98" t="s">
        <v>10</v>
      </c>
    </row>
    <row r="842" ht="28.8" spans="1:4">
      <c r="A842" s="97" t="s">
        <v>2520</v>
      </c>
      <c r="B842" s="97" t="s">
        <v>6840</v>
      </c>
      <c r="C842" s="98" t="s">
        <v>6841</v>
      </c>
      <c r="D842" s="98" t="s">
        <v>10</v>
      </c>
    </row>
    <row r="843" ht="28.8" spans="1:4">
      <c r="A843" s="97" t="s">
        <v>2523</v>
      </c>
      <c r="B843" s="97" t="s">
        <v>6842</v>
      </c>
      <c r="C843" s="98" t="s">
        <v>6843</v>
      </c>
      <c r="D843" s="98" t="s">
        <v>10</v>
      </c>
    </row>
    <row r="844" ht="28.8" spans="1:4">
      <c r="A844" s="97" t="s">
        <v>2526</v>
      </c>
      <c r="B844" s="97" t="s">
        <v>6844</v>
      </c>
      <c r="C844" s="98" t="s">
        <v>6845</v>
      </c>
      <c r="D844" s="98" t="s">
        <v>10</v>
      </c>
    </row>
    <row r="845" ht="28.8" spans="1:4">
      <c r="A845" s="97" t="s">
        <v>2529</v>
      </c>
      <c r="B845" s="97" t="s">
        <v>6846</v>
      </c>
      <c r="C845" s="98" t="s">
        <v>6847</v>
      </c>
      <c r="D845" s="98" t="s">
        <v>10</v>
      </c>
    </row>
    <row r="846" ht="28.8" spans="1:4">
      <c r="A846" s="97" t="s">
        <v>2532</v>
      </c>
      <c r="B846" s="97" t="s">
        <v>6848</v>
      </c>
      <c r="C846" s="98" t="s">
        <v>6849</v>
      </c>
      <c r="D846" s="98" t="s">
        <v>10</v>
      </c>
    </row>
    <row r="847" ht="28.8" spans="1:4">
      <c r="A847" s="97" t="s">
        <v>2535</v>
      </c>
      <c r="B847" s="97" t="s">
        <v>6850</v>
      </c>
      <c r="C847" s="98" t="s">
        <v>6851</v>
      </c>
      <c r="D847" s="98" t="s">
        <v>10</v>
      </c>
    </row>
    <row r="848" ht="28.8" spans="1:4">
      <c r="A848" s="97" t="s">
        <v>2538</v>
      </c>
      <c r="B848" s="97" t="s">
        <v>6852</v>
      </c>
      <c r="C848" s="98" t="s">
        <v>6853</v>
      </c>
      <c r="D848" s="98" t="s">
        <v>10</v>
      </c>
    </row>
    <row r="849" ht="28.8" spans="1:4">
      <c r="A849" s="97" t="s">
        <v>2541</v>
      </c>
      <c r="B849" s="97" t="s">
        <v>6854</v>
      </c>
      <c r="C849" s="98" t="s">
        <v>6855</v>
      </c>
      <c r="D849" s="98" t="s">
        <v>10</v>
      </c>
    </row>
    <row r="850" ht="28.8" spans="1:4">
      <c r="A850" s="97" t="s">
        <v>2544</v>
      </c>
      <c r="B850" s="97" t="s">
        <v>6856</v>
      </c>
      <c r="C850" s="98" t="s">
        <v>6857</v>
      </c>
      <c r="D850" s="98" t="s">
        <v>10</v>
      </c>
    </row>
    <row r="851" ht="28.8" spans="1:4">
      <c r="A851" s="97" t="s">
        <v>2547</v>
      </c>
      <c r="B851" s="97" t="s">
        <v>6858</v>
      </c>
      <c r="C851" s="98" t="s">
        <v>6859</v>
      </c>
      <c r="D851" s="98" t="s">
        <v>10</v>
      </c>
    </row>
    <row r="852" ht="28.8" spans="1:4">
      <c r="A852" s="97" t="s">
        <v>2550</v>
      </c>
      <c r="B852" s="97" t="s">
        <v>6860</v>
      </c>
      <c r="C852" s="98" t="s">
        <v>6861</v>
      </c>
      <c r="D852" s="98" t="s">
        <v>10</v>
      </c>
    </row>
    <row r="853" ht="28.8" spans="1:4">
      <c r="A853" s="97" t="s">
        <v>2553</v>
      </c>
      <c r="B853" s="97" t="s">
        <v>6862</v>
      </c>
      <c r="C853" s="98" t="s">
        <v>6863</v>
      </c>
      <c r="D853" s="98" t="s">
        <v>10</v>
      </c>
    </row>
    <row r="854" ht="28.8" spans="1:4">
      <c r="A854" s="97" t="s">
        <v>2556</v>
      </c>
      <c r="B854" s="97" t="s">
        <v>6864</v>
      </c>
      <c r="C854" s="98" t="s">
        <v>6865</v>
      </c>
      <c r="D854" s="98" t="s">
        <v>10</v>
      </c>
    </row>
    <row r="855" ht="28.8" spans="1:4">
      <c r="A855" s="97" t="s">
        <v>2559</v>
      </c>
      <c r="B855" s="97" t="s">
        <v>6866</v>
      </c>
      <c r="C855" s="98" t="s">
        <v>6867</v>
      </c>
      <c r="D855" s="98" t="s">
        <v>10</v>
      </c>
    </row>
    <row r="856" ht="28.8" spans="1:4">
      <c r="A856" s="97" t="s">
        <v>2562</v>
      </c>
      <c r="B856" s="97" t="s">
        <v>6868</v>
      </c>
      <c r="C856" s="98" t="s">
        <v>6869</v>
      </c>
      <c r="D856" s="98" t="s">
        <v>10</v>
      </c>
    </row>
    <row r="857" ht="28.8" spans="1:4">
      <c r="A857" s="97" t="s">
        <v>2565</v>
      </c>
      <c r="B857" s="97" t="s">
        <v>6870</v>
      </c>
      <c r="C857" s="98" t="s">
        <v>6871</v>
      </c>
      <c r="D857" s="98" t="s">
        <v>10</v>
      </c>
    </row>
    <row r="858" ht="28.8" spans="1:4">
      <c r="A858" s="97" t="s">
        <v>2568</v>
      </c>
      <c r="B858" s="97" t="s">
        <v>6872</v>
      </c>
      <c r="C858" s="98" t="s">
        <v>6873</v>
      </c>
      <c r="D858" s="98" t="s">
        <v>10</v>
      </c>
    </row>
    <row r="859" ht="28.8" spans="1:4">
      <c r="A859" s="97" t="s">
        <v>2571</v>
      </c>
      <c r="B859" s="97" t="s">
        <v>6874</v>
      </c>
      <c r="C859" s="98" t="s">
        <v>6875</v>
      </c>
      <c r="D859" s="98" t="s">
        <v>10</v>
      </c>
    </row>
    <row r="860" ht="28.8" spans="1:4">
      <c r="A860" s="97" t="s">
        <v>2574</v>
      </c>
      <c r="B860" s="97" t="s">
        <v>6876</v>
      </c>
      <c r="C860" s="98" t="s">
        <v>6877</v>
      </c>
      <c r="D860" s="98" t="s">
        <v>10</v>
      </c>
    </row>
    <row r="861" ht="28.8" spans="1:4">
      <c r="A861" s="97" t="s">
        <v>2577</v>
      </c>
      <c r="B861" s="97" t="s">
        <v>6878</v>
      </c>
      <c r="C861" s="98" t="s">
        <v>6879</v>
      </c>
      <c r="D861" s="98" t="s">
        <v>10</v>
      </c>
    </row>
    <row r="862" ht="28.8" spans="1:4">
      <c r="A862" s="97" t="s">
        <v>2580</v>
      </c>
      <c r="B862" s="97" t="s">
        <v>6880</v>
      </c>
      <c r="C862" s="98" t="s">
        <v>6881</v>
      </c>
      <c r="D862" s="98" t="s">
        <v>10</v>
      </c>
    </row>
    <row r="863" ht="28.8" spans="1:4">
      <c r="A863" s="97" t="s">
        <v>2583</v>
      </c>
      <c r="B863" s="97" t="s">
        <v>6882</v>
      </c>
      <c r="C863" s="98" t="s">
        <v>6883</v>
      </c>
      <c r="D863" s="98" t="s">
        <v>10</v>
      </c>
    </row>
    <row r="864" ht="28.8" spans="1:4">
      <c r="A864" s="97" t="s">
        <v>2586</v>
      </c>
      <c r="B864" s="97" t="s">
        <v>6884</v>
      </c>
      <c r="C864" s="98" t="s">
        <v>6885</v>
      </c>
      <c r="D864" s="98" t="s">
        <v>10</v>
      </c>
    </row>
    <row r="865" ht="28.8" spans="1:4">
      <c r="A865" s="97" t="s">
        <v>2589</v>
      </c>
      <c r="B865" s="97" t="s">
        <v>6886</v>
      </c>
      <c r="C865" s="98" t="s">
        <v>6887</v>
      </c>
      <c r="D865" s="98" t="s">
        <v>10</v>
      </c>
    </row>
    <row r="866" ht="28.8" spans="1:4">
      <c r="A866" s="97" t="s">
        <v>2592</v>
      </c>
      <c r="B866" s="97" t="s">
        <v>6888</v>
      </c>
      <c r="C866" s="98" t="s">
        <v>6889</v>
      </c>
      <c r="D866" s="98" t="s">
        <v>10</v>
      </c>
    </row>
    <row r="867" ht="28.8" spans="1:4">
      <c r="A867" s="97" t="s">
        <v>2595</v>
      </c>
      <c r="B867" s="97" t="s">
        <v>6890</v>
      </c>
      <c r="C867" s="98" t="s">
        <v>6891</v>
      </c>
      <c r="D867" s="98" t="s">
        <v>10</v>
      </c>
    </row>
    <row r="868" spans="1:4">
      <c r="A868" s="97" t="s">
        <v>2598</v>
      </c>
      <c r="B868" s="97" t="s">
        <v>6892</v>
      </c>
      <c r="C868" s="98" t="s">
        <v>6893</v>
      </c>
      <c r="D868" s="98" t="s">
        <v>10</v>
      </c>
    </row>
    <row r="869" spans="1:4">
      <c r="A869" s="97" t="s">
        <v>2601</v>
      </c>
      <c r="B869" s="97" t="s">
        <v>6894</v>
      </c>
      <c r="C869" s="98" t="s">
        <v>6895</v>
      </c>
      <c r="D869" s="98" t="s">
        <v>10</v>
      </c>
    </row>
    <row r="870" spans="1:4">
      <c r="A870" s="97" t="s">
        <v>2604</v>
      </c>
      <c r="B870" s="97" t="s">
        <v>6896</v>
      </c>
      <c r="C870" s="98" t="s">
        <v>6897</v>
      </c>
      <c r="D870" s="98" t="s">
        <v>10</v>
      </c>
    </row>
    <row r="871" spans="1:4">
      <c r="A871" s="97" t="s">
        <v>2607</v>
      </c>
      <c r="B871" s="97" t="s">
        <v>6898</v>
      </c>
      <c r="C871" s="98" t="s">
        <v>6899</v>
      </c>
      <c r="D871" s="98" t="s">
        <v>10</v>
      </c>
    </row>
    <row r="872" spans="1:4">
      <c r="A872" s="97" t="s">
        <v>2610</v>
      </c>
      <c r="B872" s="97" t="s">
        <v>6900</v>
      </c>
      <c r="C872" s="98" t="s">
        <v>6901</v>
      </c>
      <c r="D872" s="98" t="s">
        <v>10</v>
      </c>
    </row>
    <row r="873" spans="1:4">
      <c r="A873" s="97" t="s">
        <v>2613</v>
      </c>
      <c r="B873" s="97" t="s">
        <v>6902</v>
      </c>
      <c r="C873" s="98" t="s">
        <v>6903</v>
      </c>
      <c r="D873" s="98" t="s">
        <v>10</v>
      </c>
    </row>
    <row r="874" spans="1:4">
      <c r="A874" s="97" t="s">
        <v>2616</v>
      </c>
      <c r="B874" s="97" t="s">
        <v>6904</v>
      </c>
      <c r="C874" s="98" t="s">
        <v>6905</v>
      </c>
      <c r="D874" s="98" t="s">
        <v>10</v>
      </c>
    </row>
    <row r="875" spans="1:4">
      <c r="A875" s="97" t="s">
        <v>2619</v>
      </c>
      <c r="B875" s="97" t="s">
        <v>6906</v>
      </c>
      <c r="C875" s="98" t="s">
        <v>6907</v>
      </c>
      <c r="D875" s="98" t="s">
        <v>10</v>
      </c>
    </row>
    <row r="876" spans="1:4">
      <c r="A876" s="97" t="s">
        <v>2622</v>
      </c>
      <c r="B876" s="97" t="s">
        <v>6908</v>
      </c>
      <c r="C876" s="98" t="s">
        <v>6909</v>
      </c>
      <c r="D876" s="98" t="s">
        <v>10</v>
      </c>
    </row>
    <row r="877" spans="1:4">
      <c r="A877" s="97" t="s">
        <v>2625</v>
      </c>
      <c r="B877" s="97" t="s">
        <v>6910</v>
      </c>
      <c r="C877" s="98" t="s">
        <v>6911</v>
      </c>
      <c r="D877" s="98" t="s">
        <v>10</v>
      </c>
    </row>
    <row r="878" spans="1:4">
      <c r="A878" s="97" t="s">
        <v>2628</v>
      </c>
      <c r="B878" s="97" t="s">
        <v>6912</v>
      </c>
      <c r="C878" s="98" t="s">
        <v>6913</v>
      </c>
      <c r="D878" s="98" t="s">
        <v>10</v>
      </c>
    </row>
    <row r="879" spans="1:4">
      <c r="A879" s="97" t="s">
        <v>2631</v>
      </c>
      <c r="B879" s="97" t="s">
        <v>6914</v>
      </c>
      <c r="C879" s="98" t="s">
        <v>6915</v>
      </c>
      <c r="D879" s="98" t="s">
        <v>10</v>
      </c>
    </row>
    <row r="880" spans="1:4">
      <c r="A880" s="97" t="s">
        <v>2634</v>
      </c>
      <c r="B880" s="97" t="s">
        <v>6916</v>
      </c>
      <c r="C880" s="98" t="s">
        <v>6917</v>
      </c>
      <c r="D880" s="98" t="s">
        <v>10</v>
      </c>
    </row>
    <row r="881" spans="1:4">
      <c r="A881" s="97" t="s">
        <v>2637</v>
      </c>
      <c r="B881" s="97" t="s">
        <v>6918</v>
      </c>
      <c r="C881" s="98" t="s">
        <v>6919</v>
      </c>
      <c r="D881" s="98" t="s">
        <v>10</v>
      </c>
    </row>
    <row r="882" spans="1:4">
      <c r="A882" s="97" t="s">
        <v>2640</v>
      </c>
      <c r="B882" s="97" t="s">
        <v>6920</v>
      </c>
      <c r="C882" s="98" t="s">
        <v>6921</v>
      </c>
      <c r="D882" s="98" t="s">
        <v>10</v>
      </c>
    </row>
    <row r="883" spans="1:4">
      <c r="A883" s="97" t="s">
        <v>2643</v>
      </c>
      <c r="B883" s="97" t="s">
        <v>6922</v>
      </c>
      <c r="C883" s="98" t="s">
        <v>6923</v>
      </c>
      <c r="D883" s="98" t="s">
        <v>10</v>
      </c>
    </row>
    <row r="884" spans="1:4">
      <c r="A884" s="97" t="s">
        <v>2646</v>
      </c>
      <c r="B884" s="97" t="s">
        <v>6924</v>
      </c>
      <c r="C884" s="98" t="s">
        <v>6925</v>
      </c>
      <c r="D884" s="98" t="s">
        <v>10</v>
      </c>
    </row>
    <row r="885" spans="1:4">
      <c r="A885" s="97" t="s">
        <v>2649</v>
      </c>
      <c r="B885" s="97" t="s">
        <v>6926</v>
      </c>
      <c r="C885" s="98" t="s">
        <v>6927</v>
      </c>
      <c r="D885" s="98" t="s">
        <v>10</v>
      </c>
    </row>
    <row r="886" spans="1:4">
      <c r="A886" s="97" t="s">
        <v>2652</v>
      </c>
      <c r="B886" s="97" t="s">
        <v>6928</v>
      </c>
      <c r="C886" s="98" t="s">
        <v>6929</v>
      </c>
      <c r="D886" s="98" t="s">
        <v>10</v>
      </c>
    </row>
    <row r="887" spans="1:4">
      <c r="A887" s="97" t="s">
        <v>2655</v>
      </c>
      <c r="B887" s="97" t="s">
        <v>6930</v>
      </c>
      <c r="C887" s="98" t="s">
        <v>6931</v>
      </c>
      <c r="D887" s="98" t="s">
        <v>10</v>
      </c>
    </row>
    <row r="888" spans="1:4">
      <c r="A888" s="97" t="s">
        <v>2658</v>
      </c>
      <c r="B888" s="97" t="s">
        <v>6932</v>
      </c>
      <c r="C888" s="98" t="s">
        <v>6933</v>
      </c>
      <c r="D888" s="98" t="s">
        <v>10</v>
      </c>
    </row>
    <row r="889" spans="1:4">
      <c r="A889" s="97" t="s">
        <v>2661</v>
      </c>
      <c r="B889" s="97" t="s">
        <v>6934</v>
      </c>
      <c r="C889" s="98" t="s">
        <v>6935</v>
      </c>
      <c r="D889" s="98" t="s">
        <v>10</v>
      </c>
    </row>
    <row r="890" spans="1:4">
      <c r="A890" s="97" t="s">
        <v>2664</v>
      </c>
      <c r="B890" s="97" t="s">
        <v>6936</v>
      </c>
      <c r="C890" s="98" t="s">
        <v>6937</v>
      </c>
      <c r="D890" s="98" t="s">
        <v>10</v>
      </c>
    </row>
    <row r="891" spans="1:4">
      <c r="A891" s="97" t="s">
        <v>2667</v>
      </c>
      <c r="B891" s="97" t="s">
        <v>6938</v>
      </c>
      <c r="C891" s="98" t="s">
        <v>6939</v>
      </c>
      <c r="D891" s="98" t="s">
        <v>10</v>
      </c>
    </row>
    <row r="892" spans="1:4">
      <c r="A892" s="97" t="s">
        <v>2670</v>
      </c>
      <c r="B892" s="97" t="s">
        <v>6940</v>
      </c>
      <c r="C892" s="98" t="s">
        <v>6941</v>
      </c>
      <c r="D892" s="98" t="s">
        <v>10</v>
      </c>
    </row>
    <row r="893" spans="1:4">
      <c r="A893" s="97" t="s">
        <v>2673</v>
      </c>
      <c r="B893" s="97" t="s">
        <v>6942</v>
      </c>
      <c r="C893" s="98" t="s">
        <v>6943</v>
      </c>
      <c r="D893" s="98" t="s">
        <v>10</v>
      </c>
    </row>
    <row r="894" spans="1:4">
      <c r="A894" s="97" t="s">
        <v>2676</v>
      </c>
      <c r="B894" s="97" t="s">
        <v>6944</v>
      </c>
      <c r="C894" s="98" t="s">
        <v>6945</v>
      </c>
      <c r="D894" s="98" t="s">
        <v>10</v>
      </c>
    </row>
    <row r="895" spans="1:4">
      <c r="A895" s="97" t="s">
        <v>2679</v>
      </c>
      <c r="B895" s="97" t="s">
        <v>6946</v>
      </c>
      <c r="C895" s="98" t="s">
        <v>6947</v>
      </c>
      <c r="D895" s="98" t="s">
        <v>10</v>
      </c>
    </row>
    <row r="896" spans="1:4">
      <c r="A896" s="97" t="s">
        <v>2682</v>
      </c>
      <c r="B896" s="97" t="s">
        <v>6948</v>
      </c>
      <c r="C896" s="98" t="s">
        <v>6949</v>
      </c>
      <c r="D896" s="98" t="s">
        <v>10</v>
      </c>
    </row>
    <row r="897" spans="1:4">
      <c r="A897" s="97" t="s">
        <v>2685</v>
      </c>
      <c r="B897" s="97" t="s">
        <v>6950</v>
      </c>
      <c r="C897" s="98" t="s">
        <v>6951</v>
      </c>
      <c r="D897" s="98" t="s">
        <v>10</v>
      </c>
    </row>
    <row r="898" spans="1:4">
      <c r="A898" s="97" t="s">
        <v>2688</v>
      </c>
      <c r="B898" s="97" t="s">
        <v>6952</v>
      </c>
      <c r="C898" s="98" t="s">
        <v>6953</v>
      </c>
      <c r="D898" s="98" t="s">
        <v>10</v>
      </c>
    </row>
    <row r="899" spans="1:4">
      <c r="A899" s="97" t="s">
        <v>2691</v>
      </c>
      <c r="B899" s="97" t="s">
        <v>6954</v>
      </c>
      <c r="C899" s="98" t="s">
        <v>6955</v>
      </c>
      <c r="D899" s="98" t="s">
        <v>10</v>
      </c>
    </row>
    <row r="900" spans="1:4">
      <c r="A900" s="97" t="s">
        <v>2694</v>
      </c>
      <c r="B900" s="97" t="s">
        <v>6956</v>
      </c>
      <c r="C900" s="98" t="s">
        <v>6957</v>
      </c>
      <c r="D900" s="98" t="s">
        <v>10</v>
      </c>
    </row>
    <row r="901" spans="1:4">
      <c r="A901" s="97" t="s">
        <v>2697</v>
      </c>
      <c r="B901" s="97" t="s">
        <v>6958</v>
      </c>
      <c r="C901" s="98" t="s">
        <v>6959</v>
      </c>
      <c r="D901" s="98" t="s">
        <v>10</v>
      </c>
    </row>
    <row r="902" spans="1:4">
      <c r="A902" s="97" t="s">
        <v>2700</v>
      </c>
      <c r="B902" s="97" t="s">
        <v>6960</v>
      </c>
      <c r="C902" s="98" t="s">
        <v>6961</v>
      </c>
      <c r="D902" s="98" t="s">
        <v>10</v>
      </c>
    </row>
    <row r="903" spans="1:4">
      <c r="A903" s="97" t="s">
        <v>2703</v>
      </c>
      <c r="B903" s="97" t="s">
        <v>6962</v>
      </c>
      <c r="C903" s="98" t="s">
        <v>6963</v>
      </c>
      <c r="D903" s="98" t="s">
        <v>10</v>
      </c>
    </row>
    <row r="904" spans="1:4">
      <c r="A904" s="97" t="s">
        <v>2706</v>
      </c>
      <c r="B904" s="97" t="s">
        <v>6964</v>
      </c>
      <c r="C904" s="98" t="s">
        <v>6965</v>
      </c>
      <c r="D904" s="98" t="s">
        <v>10</v>
      </c>
    </row>
    <row r="905" spans="1:4">
      <c r="A905" s="97" t="s">
        <v>2709</v>
      </c>
      <c r="B905" s="97" t="s">
        <v>6966</v>
      </c>
      <c r="C905" s="98" t="s">
        <v>6967</v>
      </c>
      <c r="D905" s="98" t="s">
        <v>10</v>
      </c>
    </row>
    <row r="906" ht="28.8" spans="1:4">
      <c r="A906" s="97" t="s">
        <v>2712</v>
      </c>
      <c r="B906" s="97" t="s">
        <v>6968</v>
      </c>
      <c r="C906" s="98" t="s">
        <v>6969</v>
      </c>
      <c r="D906" s="98" t="s">
        <v>10</v>
      </c>
    </row>
    <row r="907" spans="1:4">
      <c r="A907" s="97" t="s">
        <v>2715</v>
      </c>
      <c r="B907" s="97" t="s">
        <v>6970</v>
      </c>
      <c r="C907" s="98" t="s">
        <v>6971</v>
      </c>
      <c r="D907" s="98" t="s">
        <v>10</v>
      </c>
    </row>
    <row r="908" spans="1:4">
      <c r="A908" s="97" t="s">
        <v>2718</v>
      </c>
      <c r="B908" s="97" t="s">
        <v>6972</v>
      </c>
      <c r="C908" s="98" t="s">
        <v>6973</v>
      </c>
      <c r="D908" s="98" t="s">
        <v>10</v>
      </c>
    </row>
    <row r="909" spans="1:4">
      <c r="A909" s="97" t="s">
        <v>2721</v>
      </c>
      <c r="B909" s="97" t="s">
        <v>6974</v>
      </c>
      <c r="C909" s="98" t="s">
        <v>6975</v>
      </c>
      <c r="D909" s="98" t="s">
        <v>10</v>
      </c>
    </row>
    <row r="910" spans="1:4">
      <c r="A910" s="97" t="s">
        <v>2724</v>
      </c>
      <c r="B910" s="97" t="s">
        <v>6976</v>
      </c>
      <c r="C910" s="98" t="s">
        <v>6977</v>
      </c>
      <c r="D910" s="98" t="s">
        <v>10</v>
      </c>
    </row>
    <row r="911" spans="1:4">
      <c r="A911" s="97" t="s">
        <v>2727</v>
      </c>
      <c r="B911" s="97" t="s">
        <v>6978</v>
      </c>
      <c r="C911" s="98" t="s">
        <v>6979</v>
      </c>
      <c r="D911" s="98" t="s">
        <v>10</v>
      </c>
    </row>
    <row r="912" spans="1:4">
      <c r="A912" s="97" t="s">
        <v>2730</v>
      </c>
      <c r="B912" s="97" t="s">
        <v>6980</v>
      </c>
      <c r="C912" s="98" t="s">
        <v>6981</v>
      </c>
      <c r="D912" s="98" t="s">
        <v>10</v>
      </c>
    </row>
    <row r="913" spans="1:4">
      <c r="A913" s="97" t="s">
        <v>2733</v>
      </c>
      <c r="B913" s="97" t="s">
        <v>6982</v>
      </c>
      <c r="C913" s="98" t="s">
        <v>6983</v>
      </c>
      <c r="D913" s="98" t="s">
        <v>10</v>
      </c>
    </row>
    <row r="914" spans="1:4">
      <c r="A914" s="97" t="s">
        <v>2736</v>
      </c>
      <c r="B914" s="97" t="s">
        <v>6984</v>
      </c>
      <c r="C914" s="98" t="s">
        <v>6985</v>
      </c>
      <c r="D914" s="98" t="s">
        <v>10</v>
      </c>
    </row>
    <row r="915" spans="1:4">
      <c r="A915" s="97" t="s">
        <v>2739</v>
      </c>
      <c r="B915" s="97" t="s">
        <v>6986</v>
      </c>
      <c r="C915" s="98" t="s">
        <v>6987</v>
      </c>
      <c r="D915" s="98" t="s">
        <v>10</v>
      </c>
    </row>
    <row r="916" spans="1:4">
      <c r="A916" s="97" t="s">
        <v>2742</v>
      </c>
      <c r="B916" s="97" t="s">
        <v>6988</v>
      </c>
      <c r="C916" s="98" t="s">
        <v>6989</v>
      </c>
      <c r="D916" s="98" t="s">
        <v>10</v>
      </c>
    </row>
    <row r="917" ht="26" customHeight="1" spans="1:4">
      <c r="A917" s="106" t="s">
        <v>2757</v>
      </c>
      <c r="B917" s="106"/>
      <c r="C917" s="106"/>
      <c r="D917" s="106"/>
    </row>
    <row r="918" spans="1:4">
      <c r="A918" s="97" t="s">
        <v>2745</v>
      </c>
      <c r="B918" s="97" t="s">
        <v>6990</v>
      </c>
      <c r="C918" s="98" t="s">
        <v>6991</v>
      </c>
      <c r="D918" s="98" t="s">
        <v>2761</v>
      </c>
    </row>
    <row r="919" spans="1:4">
      <c r="A919" s="97" t="s">
        <v>2748</v>
      </c>
      <c r="B919" s="97" t="s">
        <v>6992</v>
      </c>
      <c r="C919" s="98" t="s">
        <v>6993</v>
      </c>
      <c r="D919" s="98" t="s">
        <v>2761</v>
      </c>
    </row>
    <row r="920" spans="1:4">
      <c r="A920" s="97" t="s">
        <v>2751</v>
      </c>
      <c r="B920" s="97" t="s">
        <v>6994</v>
      </c>
      <c r="C920" s="98" t="s">
        <v>6995</v>
      </c>
      <c r="D920" s="98" t="s">
        <v>2761</v>
      </c>
    </row>
    <row r="921" spans="1:4">
      <c r="A921" s="97" t="s">
        <v>2754</v>
      </c>
      <c r="B921" s="97" t="s">
        <v>6996</v>
      </c>
      <c r="C921" s="98" t="s">
        <v>6997</v>
      </c>
      <c r="D921" s="98" t="s">
        <v>2761</v>
      </c>
    </row>
    <row r="922" spans="1:4">
      <c r="A922" s="97" t="s">
        <v>2758</v>
      </c>
      <c r="B922" s="97" t="s">
        <v>6998</v>
      </c>
      <c r="C922" s="98" t="s">
        <v>6999</v>
      </c>
      <c r="D922" s="98" t="s">
        <v>2761</v>
      </c>
    </row>
    <row r="923" spans="1:4">
      <c r="A923" s="97" t="s">
        <v>2762</v>
      </c>
      <c r="B923" s="97" t="s">
        <v>7000</v>
      </c>
      <c r="C923" s="98" t="s">
        <v>7001</v>
      </c>
      <c r="D923" s="98" t="s">
        <v>2761</v>
      </c>
    </row>
    <row r="924" spans="1:4">
      <c r="A924" s="97" t="s">
        <v>2765</v>
      </c>
      <c r="B924" s="97" t="s">
        <v>7002</v>
      </c>
      <c r="C924" s="98" t="s">
        <v>7003</v>
      </c>
      <c r="D924" s="98" t="s">
        <v>2761</v>
      </c>
    </row>
    <row r="925" spans="1:4">
      <c r="A925" s="97" t="s">
        <v>2768</v>
      </c>
      <c r="B925" s="97" t="s">
        <v>7004</v>
      </c>
      <c r="C925" s="98" t="s">
        <v>7005</v>
      </c>
      <c r="D925" s="98" t="s">
        <v>2761</v>
      </c>
    </row>
    <row r="926" spans="1:4">
      <c r="A926" s="97" t="s">
        <v>2771</v>
      </c>
      <c r="B926" s="97" t="s">
        <v>7006</v>
      </c>
      <c r="C926" s="98" t="s">
        <v>7007</v>
      </c>
      <c r="D926" s="98" t="s">
        <v>2761</v>
      </c>
    </row>
    <row r="927" spans="1:4">
      <c r="A927" s="97" t="s">
        <v>2774</v>
      </c>
      <c r="B927" s="97" t="s">
        <v>7008</v>
      </c>
      <c r="C927" s="98" t="s">
        <v>7009</v>
      </c>
      <c r="D927" s="98" t="s">
        <v>2761</v>
      </c>
    </row>
    <row r="928" spans="1:4">
      <c r="A928" s="97" t="s">
        <v>2777</v>
      </c>
      <c r="B928" s="97" t="s">
        <v>7010</v>
      </c>
      <c r="C928" s="98" t="s">
        <v>7011</v>
      </c>
      <c r="D928" s="98" t="s">
        <v>2761</v>
      </c>
    </row>
    <row r="929" spans="1:4">
      <c r="A929" s="97" t="s">
        <v>2780</v>
      </c>
      <c r="B929" s="97" t="s">
        <v>7012</v>
      </c>
      <c r="C929" s="98" t="s">
        <v>7013</v>
      </c>
      <c r="D929" s="98" t="s">
        <v>2761</v>
      </c>
    </row>
    <row r="930" spans="1:4">
      <c r="A930" s="97" t="s">
        <v>2783</v>
      </c>
      <c r="B930" s="97" t="s">
        <v>7014</v>
      </c>
      <c r="C930" s="98" t="s">
        <v>7015</v>
      </c>
      <c r="D930" s="98" t="s">
        <v>2761</v>
      </c>
    </row>
    <row r="931" spans="1:4">
      <c r="A931" s="97" t="s">
        <v>2786</v>
      </c>
      <c r="B931" s="97" t="s">
        <v>7016</v>
      </c>
      <c r="C931" s="98" t="s">
        <v>7017</v>
      </c>
      <c r="D931" s="98" t="s">
        <v>2761</v>
      </c>
    </row>
    <row r="932" spans="1:4">
      <c r="A932" s="97" t="s">
        <v>2789</v>
      </c>
      <c r="B932" s="97" t="s">
        <v>7018</v>
      </c>
      <c r="C932" s="98" t="s">
        <v>7019</v>
      </c>
      <c r="D932" s="98" t="s">
        <v>2761</v>
      </c>
    </row>
    <row r="933" spans="1:4">
      <c r="A933" s="97" t="s">
        <v>2792</v>
      </c>
      <c r="B933" s="97" t="s">
        <v>7020</v>
      </c>
      <c r="C933" s="98" t="s">
        <v>7021</v>
      </c>
      <c r="D933" s="98" t="s">
        <v>2761</v>
      </c>
    </row>
    <row r="934" spans="1:4">
      <c r="A934" s="97" t="s">
        <v>2795</v>
      </c>
      <c r="B934" s="97" t="s">
        <v>7022</v>
      </c>
      <c r="C934" s="98" t="s">
        <v>7023</v>
      </c>
      <c r="D934" s="98" t="s">
        <v>2761</v>
      </c>
    </row>
    <row r="935" spans="1:4">
      <c r="A935" s="97" t="s">
        <v>2798</v>
      </c>
      <c r="B935" s="97" t="s">
        <v>7024</v>
      </c>
      <c r="C935" s="98" t="s">
        <v>7025</v>
      </c>
      <c r="D935" s="98" t="s">
        <v>2761</v>
      </c>
    </row>
    <row r="936" spans="1:4">
      <c r="A936" s="97" t="s">
        <v>2801</v>
      </c>
      <c r="B936" s="97" t="s">
        <v>7026</v>
      </c>
      <c r="C936" s="98" t="s">
        <v>7027</v>
      </c>
      <c r="D936" s="98" t="s">
        <v>2761</v>
      </c>
    </row>
    <row r="937" spans="1:4">
      <c r="A937" s="97" t="s">
        <v>2804</v>
      </c>
      <c r="B937" s="97" t="s">
        <v>7028</v>
      </c>
      <c r="C937" s="98" t="s">
        <v>7029</v>
      </c>
      <c r="D937" s="98" t="s">
        <v>2761</v>
      </c>
    </row>
    <row r="938" spans="1:4">
      <c r="A938" s="97" t="s">
        <v>2807</v>
      </c>
      <c r="B938" s="97" t="s">
        <v>7030</v>
      </c>
      <c r="C938" s="98" t="s">
        <v>7031</v>
      </c>
      <c r="D938" s="98" t="s">
        <v>2761</v>
      </c>
    </row>
    <row r="939" spans="1:4">
      <c r="A939" s="97" t="s">
        <v>2810</v>
      </c>
      <c r="B939" s="97" t="s">
        <v>7032</v>
      </c>
      <c r="C939" s="98" t="s">
        <v>7033</v>
      </c>
      <c r="D939" s="98" t="s">
        <v>2761</v>
      </c>
    </row>
    <row r="940" spans="1:4">
      <c r="A940" s="97" t="s">
        <v>2813</v>
      </c>
      <c r="B940" s="97" t="s">
        <v>7034</v>
      </c>
      <c r="C940" s="98" t="s">
        <v>7035</v>
      </c>
      <c r="D940" s="98" t="s">
        <v>2761</v>
      </c>
    </row>
    <row r="941" spans="1:4">
      <c r="A941" s="97" t="s">
        <v>2816</v>
      </c>
      <c r="B941" s="97" t="s">
        <v>7036</v>
      </c>
      <c r="C941" s="98" t="s">
        <v>7037</v>
      </c>
      <c r="D941" s="98" t="s">
        <v>2761</v>
      </c>
    </row>
    <row r="942" spans="1:4">
      <c r="A942" s="97" t="s">
        <v>2819</v>
      </c>
      <c r="B942" s="97" t="s">
        <v>7038</v>
      </c>
      <c r="C942" s="98" t="s">
        <v>7039</v>
      </c>
      <c r="D942" s="98" t="s">
        <v>2761</v>
      </c>
    </row>
    <row r="943" spans="1:4">
      <c r="A943" s="97" t="s">
        <v>2822</v>
      </c>
      <c r="B943" s="97" t="s">
        <v>7040</v>
      </c>
      <c r="C943" s="98" t="s">
        <v>7041</v>
      </c>
      <c r="D943" s="98" t="s">
        <v>2761</v>
      </c>
    </row>
    <row r="944" spans="1:4">
      <c r="A944" s="97" t="s">
        <v>2825</v>
      </c>
      <c r="B944" s="97" t="s">
        <v>7042</v>
      </c>
      <c r="C944" s="98" t="s">
        <v>7043</v>
      </c>
      <c r="D944" s="98" t="s">
        <v>2761</v>
      </c>
    </row>
    <row r="945" spans="1:4">
      <c r="A945" s="97" t="s">
        <v>2828</v>
      </c>
      <c r="B945" s="97" t="s">
        <v>7044</v>
      </c>
      <c r="C945" s="98" t="s">
        <v>7045</v>
      </c>
      <c r="D945" s="98" t="s">
        <v>2761</v>
      </c>
    </row>
    <row r="946" spans="1:4">
      <c r="A946" s="97" t="s">
        <v>2831</v>
      </c>
      <c r="B946" s="97" t="s">
        <v>7046</v>
      </c>
      <c r="C946" s="98" t="s">
        <v>7047</v>
      </c>
      <c r="D946" s="98" t="s">
        <v>2761</v>
      </c>
    </row>
    <row r="947" spans="1:4">
      <c r="A947" s="97" t="s">
        <v>2834</v>
      </c>
      <c r="B947" s="97" t="s">
        <v>7048</v>
      </c>
      <c r="C947" s="98" t="s">
        <v>7049</v>
      </c>
      <c r="D947" s="98" t="s">
        <v>2761</v>
      </c>
    </row>
    <row r="948" spans="1:4">
      <c r="A948" s="97" t="s">
        <v>2837</v>
      </c>
      <c r="B948" s="97" t="s">
        <v>7050</v>
      </c>
      <c r="C948" s="98" t="s">
        <v>7051</v>
      </c>
      <c r="D948" s="98" t="s">
        <v>2761</v>
      </c>
    </row>
    <row r="949" spans="1:4">
      <c r="A949" s="97" t="s">
        <v>2840</v>
      </c>
      <c r="B949" s="97" t="s">
        <v>7052</v>
      </c>
      <c r="C949" s="98" t="s">
        <v>7053</v>
      </c>
      <c r="D949" s="98" t="s">
        <v>2761</v>
      </c>
    </row>
    <row r="950" spans="1:4">
      <c r="A950" s="97" t="s">
        <v>2843</v>
      </c>
      <c r="B950" s="97" t="s">
        <v>7054</v>
      </c>
      <c r="C950" s="98" t="s">
        <v>7055</v>
      </c>
      <c r="D950" s="98" t="s">
        <v>2761</v>
      </c>
    </row>
    <row r="951" spans="1:4">
      <c r="A951" s="97" t="s">
        <v>2846</v>
      </c>
      <c r="B951" s="97" t="s">
        <v>7056</v>
      </c>
      <c r="C951" s="98" t="s">
        <v>7057</v>
      </c>
      <c r="D951" s="98" t="s">
        <v>2761</v>
      </c>
    </row>
    <row r="952" spans="1:4">
      <c r="A952" s="97" t="s">
        <v>2849</v>
      </c>
      <c r="B952" s="97" t="s">
        <v>7058</v>
      </c>
      <c r="C952" s="98" t="s">
        <v>7059</v>
      </c>
      <c r="D952" s="98" t="s">
        <v>2761</v>
      </c>
    </row>
    <row r="953" spans="1:4">
      <c r="A953" s="97" t="s">
        <v>2852</v>
      </c>
      <c r="B953" s="97" t="s">
        <v>7060</v>
      </c>
      <c r="C953" s="98" t="s">
        <v>7061</v>
      </c>
      <c r="D953" s="98" t="s">
        <v>2761</v>
      </c>
    </row>
    <row r="954" spans="1:4">
      <c r="A954" s="97" t="s">
        <v>2855</v>
      </c>
      <c r="B954" s="97" t="s">
        <v>7062</v>
      </c>
      <c r="C954" s="98" t="s">
        <v>7063</v>
      </c>
      <c r="D954" s="98" t="s">
        <v>2761</v>
      </c>
    </row>
    <row r="955" spans="1:4">
      <c r="A955" s="97" t="s">
        <v>2858</v>
      </c>
      <c r="B955" s="97" t="s">
        <v>7064</v>
      </c>
      <c r="C955" s="98" t="s">
        <v>7065</v>
      </c>
      <c r="D955" s="98" t="s">
        <v>2761</v>
      </c>
    </row>
    <row r="956" spans="1:4">
      <c r="A956" s="97" t="s">
        <v>2861</v>
      </c>
      <c r="B956" s="97" t="s">
        <v>7066</v>
      </c>
      <c r="C956" s="98" t="s">
        <v>7067</v>
      </c>
      <c r="D956" s="98" t="s">
        <v>2761</v>
      </c>
    </row>
    <row r="957" spans="1:4">
      <c r="A957" s="97" t="s">
        <v>2864</v>
      </c>
      <c r="B957" s="97" t="s">
        <v>7068</v>
      </c>
      <c r="C957" s="98" t="s">
        <v>7069</v>
      </c>
      <c r="D957" s="98" t="s">
        <v>2761</v>
      </c>
    </row>
    <row r="958" spans="1:4">
      <c r="A958" s="97" t="s">
        <v>2867</v>
      </c>
      <c r="B958" s="97" t="s">
        <v>7070</v>
      </c>
      <c r="C958" s="98" t="s">
        <v>7071</v>
      </c>
      <c r="D958" s="98" t="s">
        <v>2761</v>
      </c>
    </row>
    <row r="959" spans="1:4">
      <c r="A959" s="97" t="s">
        <v>2870</v>
      </c>
      <c r="B959" s="97" t="s">
        <v>7072</v>
      </c>
      <c r="C959" s="98" t="s">
        <v>7073</v>
      </c>
      <c r="D959" s="98" t="s">
        <v>2761</v>
      </c>
    </row>
    <row r="960" spans="1:4">
      <c r="A960" s="97" t="s">
        <v>2873</v>
      </c>
      <c r="B960" s="97" t="s">
        <v>7074</v>
      </c>
      <c r="C960" s="98" t="s">
        <v>7075</v>
      </c>
      <c r="D960" s="98" t="s">
        <v>2761</v>
      </c>
    </row>
    <row r="961" spans="1:4">
      <c r="A961" s="97" t="s">
        <v>2876</v>
      </c>
      <c r="B961" s="97" t="s">
        <v>7076</v>
      </c>
      <c r="C961" s="98" t="s">
        <v>7077</v>
      </c>
      <c r="D961" s="98" t="s">
        <v>2761</v>
      </c>
    </row>
    <row r="962" spans="1:4">
      <c r="A962" s="97" t="s">
        <v>2879</v>
      </c>
      <c r="B962" s="97" t="s">
        <v>7078</v>
      </c>
      <c r="C962" s="98" t="s">
        <v>7079</v>
      </c>
      <c r="D962" s="98" t="s">
        <v>2761</v>
      </c>
    </row>
    <row r="963" spans="1:4">
      <c r="A963" s="97" t="s">
        <v>2882</v>
      </c>
      <c r="B963" s="97" t="s">
        <v>7080</v>
      </c>
      <c r="C963" s="98" t="s">
        <v>7081</v>
      </c>
      <c r="D963" s="98" t="s">
        <v>2761</v>
      </c>
    </row>
    <row r="964" spans="1:4">
      <c r="A964" s="97" t="s">
        <v>2885</v>
      </c>
      <c r="B964" s="97" t="s">
        <v>7082</v>
      </c>
      <c r="C964" s="98" t="s">
        <v>7083</v>
      </c>
      <c r="D964" s="98" t="s">
        <v>2761</v>
      </c>
    </row>
    <row r="965" spans="1:4">
      <c r="A965" s="97" t="s">
        <v>2888</v>
      </c>
      <c r="B965" s="97" t="s">
        <v>7084</v>
      </c>
      <c r="C965" s="98" t="s">
        <v>7085</v>
      </c>
      <c r="D965" s="98" t="s">
        <v>2761</v>
      </c>
    </row>
    <row r="966" spans="1:4">
      <c r="A966" s="97" t="s">
        <v>2891</v>
      </c>
      <c r="B966" s="97" t="s">
        <v>7086</v>
      </c>
      <c r="C966" s="98" t="s">
        <v>7087</v>
      </c>
      <c r="D966" s="98" t="s">
        <v>2761</v>
      </c>
    </row>
    <row r="967" spans="1:4">
      <c r="A967" s="97" t="s">
        <v>2894</v>
      </c>
      <c r="B967" s="97" t="s">
        <v>7088</v>
      </c>
      <c r="C967" s="98" t="s">
        <v>7089</v>
      </c>
      <c r="D967" s="98" t="s">
        <v>2761</v>
      </c>
    </row>
    <row r="968" spans="1:4">
      <c r="A968" s="97" t="s">
        <v>2897</v>
      </c>
      <c r="B968" s="97" t="s">
        <v>7090</v>
      </c>
      <c r="C968" s="98" t="s">
        <v>7091</v>
      </c>
      <c r="D968" s="98" t="s">
        <v>2761</v>
      </c>
    </row>
    <row r="969" spans="1:4">
      <c r="A969" s="97" t="s">
        <v>2900</v>
      </c>
      <c r="B969" s="97" t="s">
        <v>7092</v>
      </c>
      <c r="C969" s="98" t="s">
        <v>7093</v>
      </c>
      <c r="D969" s="98" t="s">
        <v>2761</v>
      </c>
    </row>
    <row r="970" spans="1:4">
      <c r="A970" s="97" t="s">
        <v>2903</v>
      </c>
      <c r="B970" s="97" t="s">
        <v>7094</v>
      </c>
      <c r="C970" s="98" t="s">
        <v>7095</v>
      </c>
      <c r="D970" s="98" t="s">
        <v>2761</v>
      </c>
    </row>
    <row r="971" spans="1:4">
      <c r="A971" s="97" t="s">
        <v>2906</v>
      </c>
      <c r="B971" s="97" t="s">
        <v>7096</v>
      </c>
      <c r="C971" s="98" t="s">
        <v>7097</v>
      </c>
      <c r="D971" s="98" t="s">
        <v>2761</v>
      </c>
    </row>
    <row r="972" spans="1:4">
      <c r="A972" s="97" t="s">
        <v>2909</v>
      </c>
      <c r="B972" s="97" t="s">
        <v>7098</v>
      </c>
      <c r="C972" s="98" t="s">
        <v>7099</v>
      </c>
      <c r="D972" s="98" t="s">
        <v>2761</v>
      </c>
    </row>
    <row r="973" spans="1:4">
      <c r="A973" s="97" t="s">
        <v>2912</v>
      </c>
      <c r="B973" s="97" t="s">
        <v>7100</v>
      </c>
      <c r="C973" s="98" t="s">
        <v>7101</v>
      </c>
      <c r="D973" s="98" t="s">
        <v>2761</v>
      </c>
    </row>
    <row r="974" spans="1:4">
      <c r="A974" s="97" t="s">
        <v>2915</v>
      </c>
      <c r="B974" s="97" t="s">
        <v>7102</v>
      </c>
      <c r="C974" s="98" t="s">
        <v>7103</v>
      </c>
      <c r="D974" s="98" t="s">
        <v>2761</v>
      </c>
    </row>
    <row r="975" spans="1:4">
      <c r="A975" s="97" t="s">
        <v>2918</v>
      </c>
      <c r="B975" s="97" t="s">
        <v>7104</v>
      </c>
      <c r="C975" s="98" t="s">
        <v>7105</v>
      </c>
      <c r="D975" s="98" t="s">
        <v>2761</v>
      </c>
    </row>
    <row r="976" spans="1:4">
      <c r="A976" s="97" t="s">
        <v>2921</v>
      </c>
      <c r="B976" s="97" t="s">
        <v>7106</v>
      </c>
      <c r="C976" s="98" t="s">
        <v>7107</v>
      </c>
      <c r="D976" s="98" t="s">
        <v>2761</v>
      </c>
    </row>
    <row r="977" spans="1:4">
      <c r="A977" s="97" t="s">
        <v>2924</v>
      </c>
      <c r="B977" s="97" t="s">
        <v>7108</v>
      </c>
      <c r="C977" s="98" t="s">
        <v>7109</v>
      </c>
      <c r="D977" s="98" t="s">
        <v>2761</v>
      </c>
    </row>
    <row r="978" spans="1:4">
      <c r="A978" s="97" t="s">
        <v>2927</v>
      </c>
      <c r="B978" s="97" t="s">
        <v>7110</v>
      </c>
      <c r="C978" s="98" t="s">
        <v>7111</v>
      </c>
      <c r="D978" s="98" t="s">
        <v>2761</v>
      </c>
    </row>
    <row r="979" spans="1:4">
      <c r="A979" s="97" t="s">
        <v>2930</v>
      </c>
      <c r="B979" s="97" t="s">
        <v>7112</v>
      </c>
      <c r="C979" s="98" t="s">
        <v>7113</v>
      </c>
      <c r="D979" s="98" t="s">
        <v>2761</v>
      </c>
    </row>
    <row r="980" spans="1:4">
      <c r="A980" s="97" t="s">
        <v>2933</v>
      </c>
      <c r="B980" s="97" t="s">
        <v>7114</v>
      </c>
      <c r="C980" s="98" t="s">
        <v>7115</v>
      </c>
      <c r="D980" s="98" t="s">
        <v>2761</v>
      </c>
    </row>
    <row r="981" spans="1:4">
      <c r="A981" s="97" t="s">
        <v>2936</v>
      </c>
      <c r="B981" s="97" t="s">
        <v>7116</v>
      </c>
      <c r="C981" s="98" t="s">
        <v>7117</v>
      </c>
      <c r="D981" s="98" t="s">
        <v>2761</v>
      </c>
    </row>
    <row r="982" spans="1:4">
      <c r="A982" s="97" t="s">
        <v>2939</v>
      </c>
      <c r="B982" s="97" t="s">
        <v>7118</v>
      </c>
      <c r="C982" s="98" t="s">
        <v>7119</v>
      </c>
      <c r="D982" s="98" t="s">
        <v>2761</v>
      </c>
    </row>
    <row r="983" spans="1:4">
      <c r="A983" s="97" t="s">
        <v>2942</v>
      </c>
      <c r="B983" s="97" t="s">
        <v>7120</v>
      </c>
      <c r="C983" s="98" t="s">
        <v>7121</v>
      </c>
      <c r="D983" s="98" t="s">
        <v>2761</v>
      </c>
    </row>
    <row r="984" spans="1:4">
      <c r="A984" s="97" t="s">
        <v>2945</v>
      </c>
      <c r="B984" s="97" t="s">
        <v>7122</v>
      </c>
      <c r="C984" s="98" t="s">
        <v>7123</v>
      </c>
      <c r="D984" s="98" t="s">
        <v>2761</v>
      </c>
    </row>
    <row r="985" spans="1:4">
      <c r="A985" s="97" t="s">
        <v>2948</v>
      </c>
      <c r="B985" s="97" t="s">
        <v>7124</v>
      </c>
      <c r="C985" s="98" t="s">
        <v>7125</v>
      </c>
      <c r="D985" s="98" t="s">
        <v>2761</v>
      </c>
    </row>
    <row r="986" spans="1:4">
      <c r="A986" s="97" t="s">
        <v>2952</v>
      </c>
      <c r="B986" s="97" t="s">
        <v>7126</v>
      </c>
      <c r="C986" s="98" t="s">
        <v>7127</v>
      </c>
      <c r="D986" s="98" t="s">
        <v>2761</v>
      </c>
    </row>
    <row r="987" spans="1:4">
      <c r="A987" s="97" t="s">
        <v>2955</v>
      </c>
      <c r="B987" s="97" t="s">
        <v>7128</v>
      </c>
      <c r="C987" s="98" t="s">
        <v>7129</v>
      </c>
      <c r="D987" s="98" t="s">
        <v>2761</v>
      </c>
    </row>
    <row r="988" spans="1:4">
      <c r="A988" s="97" t="s">
        <v>2958</v>
      </c>
      <c r="B988" s="97" t="s">
        <v>7130</v>
      </c>
      <c r="C988" s="98" t="s">
        <v>7131</v>
      </c>
      <c r="D988" s="98" t="s">
        <v>2761</v>
      </c>
    </row>
    <row r="989" spans="1:4">
      <c r="A989" s="97" t="s">
        <v>2961</v>
      </c>
      <c r="B989" s="97" t="s">
        <v>7132</v>
      </c>
      <c r="C989" s="98" t="s">
        <v>7133</v>
      </c>
      <c r="D989" s="98" t="s">
        <v>2761</v>
      </c>
    </row>
    <row r="990" spans="1:4">
      <c r="A990" s="97" t="s">
        <v>2964</v>
      </c>
      <c r="B990" s="97" t="s">
        <v>7134</v>
      </c>
      <c r="C990" s="98" t="s">
        <v>7135</v>
      </c>
      <c r="D990" s="98" t="s">
        <v>2761</v>
      </c>
    </row>
    <row r="991" spans="1:4">
      <c r="A991" s="97" t="s">
        <v>2967</v>
      </c>
      <c r="B991" s="97" t="s">
        <v>7136</v>
      </c>
      <c r="C991" s="98" t="s">
        <v>7137</v>
      </c>
      <c r="D991" s="98" t="s">
        <v>2761</v>
      </c>
    </row>
    <row r="992" spans="1:4">
      <c r="A992" s="97" t="s">
        <v>2970</v>
      </c>
      <c r="B992" s="97" t="s">
        <v>7138</v>
      </c>
      <c r="C992" s="98" t="s">
        <v>7139</v>
      </c>
      <c r="D992" s="98" t="s">
        <v>2761</v>
      </c>
    </row>
    <row r="993" spans="1:4">
      <c r="A993" s="97" t="s">
        <v>2973</v>
      </c>
      <c r="B993" s="97" t="s">
        <v>7140</v>
      </c>
      <c r="C993" s="98" t="s">
        <v>7141</v>
      </c>
      <c r="D993" s="98" t="s">
        <v>2761</v>
      </c>
    </row>
    <row r="994" spans="1:4">
      <c r="A994" s="97" t="s">
        <v>2976</v>
      </c>
      <c r="B994" s="97" t="s">
        <v>7142</v>
      </c>
      <c r="C994" s="98" t="s">
        <v>7143</v>
      </c>
      <c r="D994" s="98" t="s">
        <v>2761</v>
      </c>
    </row>
    <row r="995" spans="1:4">
      <c r="A995" s="97" t="s">
        <v>2979</v>
      </c>
      <c r="B995" s="97" t="s">
        <v>7144</v>
      </c>
      <c r="C995" s="98" t="s">
        <v>7145</v>
      </c>
      <c r="D995" s="98" t="s">
        <v>2761</v>
      </c>
    </row>
    <row r="996" spans="1:4">
      <c r="A996" s="97" t="s">
        <v>2982</v>
      </c>
      <c r="B996" s="97" t="s">
        <v>7146</v>
      </c>
      <c r="C996" s="98" t="s">
        <v>7147</v>
      </c>
      <c r="D996" s="98" t="s">
        <v>2761</v>
      </c>
    </row>
    <row r="997" spans="1:4">
      <c r="A997" s="97" t="s">
        <v>2985</v>
      </c>
      <c r="B997" s="97" t="s">
        <v>7148</v>
      </c>
      <c r="C997" s="98" t="s">
        <v>7149</v>
      </c>
      <c r="D997" s="98" t="s">
        <v>2761</v>
      </c>
    </row>
    <row r="998" spans="1:4">
      <c r="A998" s="97" t="s">
        <v>2988</v>
      </c>
      <c r="B998" s="97" t="s">
        <v>7150</v>
      </c>
      <c r="C998" s="98" t="s">
        <v>7151</v>
      </c>
      <c r="D998" s="98" t="s">
        <v>2761</v>
      </c>
    </row>
    <row r="999" spans="1:4">
      <c r="A999" s="97" t="s">
        <v>2991</v>
      </c>
      <c r="B999" s="97" t="s">
        <v>7152</v>
      </c>
      <c r="C999" s="98" t="s">
        <v>7153</v>
      </c>
      <c r="D999" s="98" t="s">
        <v>2761</v>
      </c>
    </row>
    <row r="1000" spans="1:4">
      <c r="A1000" s="97" t="s">
        <v>2994</v>
      </c>
      <c r="B1000" s="97" t="s">
        <v>7154</v>
      </c>
      <c r="C1000" s="98" t="s">
        <v>7155</v>
      </c>
      <c r="D1000" s="98" t="s">
        <v>2761</v>
      </c>
    </row>
    <row r="1001" spans="1:4">
      <c r="A1001" s="97" t="s">
        <v>2997</v>
      </c>
      <c r="B1001" s="97" t="s">
        <v>7156</v>
      </c>
      <c r="C1001" s="98" t="s">
        <v>7157</v>
      </c>
      <c r="D1001" s="98" t="s">
        <v>2761</v>
      </c>
    </row>
    <row r="1002" spans="1:4">
      <c r="A1002" s="97" t="s">
        <v>3000</v>
      </c>
      <c r="B1002" s="97" t="s">
        <v>7158</v>
      </c>
      <c r="C1002" s="98" t="s">
        <v>7159</v>
      </c>
      <c r="D1002" s="98" t="s">
        <v>2761</v>
      </c>
    </row>
    <row r="1003" spans="1:4">
      <c r="A1003" s="97" t="s">
        <v>3003</v>
      </c>
      <c r="B1003" s="97" t="s">
        <v>7160</v>
      </c>
      <c r="C1003" s="98" t="s">
        <v>7161</v>
      </c>
      <c r="D1003" s="98" t="s">
        <v>2761</v>
      </c>
    </row>
    <row r="1004" spans="1:4">
      <c r="A1004" s="97" t="s">
        <v>3006</v>
      </c>
      <c r="B1004" s="97" t="s">
        <v>7162</v>
      </c>
      <c r="C1004" s="98" t="s">
        <v>7163</v>
      </c>
      <c r="D1004" s="98" t="s">
        <v>2761</v>
      </c>
    </row>
    <row r="1005" spans="1:4">
      <c r="A1005" s="97" t="s">
        <v>3009</v>
      </c>
      <c r="B1005" s="97" t="s">
        <v>7164</v>
      </c>
      <c r="C1005" s="98" t="s">
        <v>7165</v>
      </c>
      <c r="D1005" s="98" t="s">
        <v>2761</v>
      </c>
    </row>
    <row r="1006" spans="1:4">
      <c r="A1006" s="97" t="s">
        <v>3012</v>
      </c>
      <c r="B1006" s="97" t="s">
        <v>7166</v>
      </c>
      <c r="C1006" s="98" t="s">
        <v>7167</v>
      </c>
      <c r="D1006" s="98" t="s">
        <v>2761</v>
      </c>
    </row>
    <row r="1007" spans="1:4">
      <c r="A1007" s="97" t="s">
        <v>3015</v>
      </c>
      <c r="B1007" s="97" t="s">
        <v>7168</v>
      </c>
      <c r="C1007" s="98" t="s">
        <v>7169</v>
      </c>
      <c r="D1007" s="98" t="s">
        <v>2761</v>
      </c>
    </row>
    <row r="1008" spans="1:4">
      <c r="A1008" s="97" t="s">
        <v>3018</v>
      </c>
      <c r="B1008" s="97" t="s">
        <v>7170</v>
      </c>
      <c r="C1008" s="98" t="s">
        <v>7171</v>
      </c>
      <c r="D1008" s="98" t="s">
        <v>2761</v>
      </c>
    </row>
    <row r="1009" spans="1:4">
      <c r="A1009" s="97" t="s">
        <v>3021</v>
      </c>
      <c r="B1009" s="97" t="s">
        <v>7172</v>
      </c>
      <c r="C1009" s="98" t="s">
        <v>7173</v>
      </c>
      <c r="D1009" s="98" t="s">
        <v>2761</v>
      </c>
    </row>
    <row r="1010" spans="1:4">
      <c r="A1010" s="97" t="s">
        <v>3024</v>
      </c>
      <c r="B1010" s="97" t="s">
        <v>7174</v>
      </c>
      <c r="C1010" s="98" t="s">
        <v>7175</v>
      </c>
      <c r="D1010" s="98" t="s">
        <v>2761</v>
      </c>
    </row>
    <row r="1011" spans="1:4">
      <c r="A1011" s="97" t="s">
        <v>3027</v>
      </c>
      <c r="B1011" s="97" t="s">
        <v>7176</v>
      </c>
      <c r="C1011" s="98" t="s">
        <v>7177</v>
      </c>
      <c r="D1011" s="98" t="s">
        <v>2761</v>
      </c>
    </row>
    <row r="1012" spans="1:4">
      <c r="A1012" s="97" t="s">
        <v>3030</v>
      </c>
      <c r="B1012" s="97" t="s">
        <v>7178</v>
      </c>
      <c r="C1012" s="98" t="s">
        <v>7179</v>
      </c>
      <c r="D1012" s="98" t="s">
        <v>2761</v>
      </c>
    </row>
    <row r="1013" spans="1:4">
      <c r="A1013" s="97" t="s">
        <v>3033</v>
      </c>
      <c r="B1013" s="97" t="s">
        <v>7180</v>
      </c>
      <c r="C1013" s="98" t="s">
        <v>7181</v>
      </c>
      <c r="D1013" s="98" t="s">
        <v>2761</v>
      </c>
    </row>
    <row r="1014" spans="1:4">
      <c r="A1014" s="97" t="s">
        <v>3036</v>
      </c>
      <c r="B1014" s="97" t="s">
        <v>7182</v>
      </c>
      <c r="C1014" s="98" t="s">
        <v>7183</v>
      </c>
      <c r="D1014" s="98" t="s">
        <v>2761</v>
      </c>
    </row>
    <row r="1015" spans="1:4">
      <c r="A1015" s="97" t="s">
        <v>3039</v>
      </c>
      <c r="B1015" s="97" t="s">
        <v>7184</v>
      </c>
      <c r="C1015" s="98" t="s">
        <v>7185</v>
      </c>
      <c r="D1015" s="98" t="s">
        <v>2761</v>
      </c>
    </row>
    <row r="1016" spans="1:4">
      <c r="A1016" s="97" t="s">
        <v>3042</v>
      </c>
      <c r="B1016" s="97" t="s">
        <v>7186</v>
      </c>
      <c r="C1016" s="98" t="s">
        <v>7187</v>
      </c>
      <c r="D1016" s="98" t="s">
        <v>2761</v>
      </c>
    </row>
    <row r="1017" spans="1:4">
      <c r="A1017" s="97" t="s">
        <v>3045</v>
      </c>
      <c r="B1017" s="97" t="s">
        <v>7188</v>
      </c>
      <c r="C1017" s="98" t="s">
        <v>7189</v>
      </c>
      <c r="D1017" s="98" t="s">
        <v>2761</v>
      </c>
    </row>
    <row r="1018" spans="1:4">
      <c r="A1018" s="97" t="s">
        <v>3048</v>
      </c>
      <c r="B1018" s="97" t="s">
        <v>7190</v>
      </c>
      <c r="C1018" s="98" t="s">
        <v>7191</v>
      </c>
      <c r="D1018" s="98" t="s">
        <v>2761</v>
      </c>
    </row>
    <row r="1019" spans="1:4">
      <c r="A1019" s="97" t="s">
        <v>3051</v>
      </c>
      <c r="B1019" s="97" t="s">
        <v>7192</v>
      </c>
      <c r="C1019" s="98" t="s">
        <v>7193</v>
      </c>
      <c r="D1019" s="98" t="s">
        <v>2761</v>
      </c>
    </row>
    <row r="1020" spans="1:4">
      <c r="A1020" s="97" t="s">
        <v>3054</v>
      </c>
      <c r="B1020" s="97" t="s">
        <v>7194</v>
      </c>
      <c r="C1020" s="98" t="s">
        <v>7195</v>
      </c>
      <c r="D1020" s="98" t="s">
        <v>2761</v>
      </c>
    </row>
    <row r="1021" spans="1:4">
      <c r="A1021" s="97" t="s">
        <v>3057</v>
      </c>
      <c r="B1021" s="97" t="s">
        <v>7196</v>
      </c>
      <c r="C1021" s="98" t="s">
        <v>7197</v>
      </c>
      <c r="D1021" s="98" t="s">
        <v>2761</v>
      </c>
    </row>
    <row r="1022" spans="1:4">
      <c r="A1022" s="97" t="s">
        <v>3060</v>
      </c>
      <c r="B1022" s="97" t="s">
        <v>7198</v>
      </c>
      <c r="C1022" s="98" t="s">
        <v>7199</v>
      </c>
      <c r="D1022" s="98" t="s">
        <v>2761</v>
      </c>
    </row>
    <row r="1023" spans="1:4">
      <c r="A1023" s="97" t="s">
        <v>3063</v>
      </c>
      <c r="B1023" s="97" t="s">
        <v>7200</v>
      </c>
      <c r="C1023" s="98" t="s">
        <v>7201</v>
      </c>
      <c r="D1023" s="98" t="s">
        <v>2761</v>
      </c>
    </row>
    <row r="1024" spans="1:4">
      <c r="A1024" s="97" t="s">
        <v>3066</v>
      </c>
      <c r="B1024" s="97" t="s">
        <v>7202</v>
      </c>
      <c r="C1024" s="98" t="s">
        <v>7203</v>
      </c>
      <c r="D1024" s="98" t="s">
        <v>2761</v>
      </c>
    </row>
    <row r="1025" spans="1:4">
      <c r="A1025" s="97" t="s">
        <v>3069</v>
      </c>
      <c r="B1025" s="97" t="s">
        <v>7204</v>
      </c>
      <c r="C1025" s="98" t="s">
        <v>7205</v>
      </c>
      <c r="D1025" s="98" t="s">
        <v>2761</v>
      </c>
    </row>
    <row r="1026" spans="1:4">
      <c r="A1026" s="97" t="s">
        <v>3072</v>
      </c>
      <c r="B1026" s="97" t="s">
        <v>7206</v>
      </c>
      <c r="C1026" s="98" t="s">
        <v>7207</v>
      </c>
      <c r="D1026" s="98" t="s">
        <v>2761</v>
      </c>
    </row>
    <row r="1027" spans="1:4">
      <c r="A1027" s="97" t="s">
        <v>3075</v>
      </c>
      <c r="B1027" s="97" t="s">
        <v>7208</v>
      </c>
      <c r="C1027" s="98" t="s">
        <v>7209</v>
      </c>
      <c r="D1027" s="98" t="s">
        <v>2761</v>
      </c>
    </row>
    <row r="1028" spans="1:4">
      <c r="A1028" s="97" t="s">
        <v>3078</v>
      </c>
      <c r="B1028" s="97" t="s">
        <v>7210</v>
      </c>
      <c r="C1028" s="98" t="s">
        <v>7211</v>
      </c>
      <c r="D1028" s="98" t="s">
        <v>2761</v>
      </c>
    </row>
    <row r="1029" spans="1:4">
      <c r="A1029" s="97" t="s">
        <v>3081</v>
      </c>
      <c r="B1029" s="97" t="s">
        <v>7212</v>
      </c>
      <c r="C1029" s="98" t="s">
        <v>7213</v>
      </c>
      <c r="D1029" s="98" t="s">
        <v>2761</v>
      </c>
    </row>
    <row r="1030" spans="1:4">
      <c r="A1030" s="97" t="s">
        <v>3084</v>
      </c>
      <c r="B1030" s="97" t="s">
        <v>7214</v>
      </c>
      <c r="C1030" s="98" t="s">
        <v>7215</v>
      </c>
      <c r="D1030" s="98" t="s">
        <v>2761</v>
      </c>
    </row>
    <row r="1031" spans="1:4">
      <c r="A1031" s="97" t="s">
        <v>3087</v>
      </c>
      <c r="B1031" s="97" t="s">
        <v>7216</v>
      </c>
      <c r="C1031" s="98" t="s">
        <v>7217</v>
      </c>
      <c r="D1031" s="98" t="s">
        <v>2761</v>
      </c>
    </row>
    <row r="1032" spans="1:4">
      <c r="A1032" s="97" t="s">
        <v>3090</v>
      </c>
      <c r="B1032" s="97" t="s">
        <v>7218</v>
      </c>
      <c r="C1032" s="98" t="s">
        <v>7219</v>
      </c>
      <c r="D1032" s="98" t="s">
        <v>2761</v>
      </c>
    </row>
    <row r="1033" spans="1:4">
      <c r="A1033" s="97" t="s">
        <v>3093</v>
      </c>
      <c r="B1033" s="97" t="s">
        <v>7220</v>
      </c>
      <c r="C1033" s="98" t="s">
        <v>7221</v>
      </c>
      <c r="D1033" s="98" t="s">
        <v>2761</v>
      </c>
    </row>
    <row r="1034" spans="1:4">
      <c r="A1034" s="97" t="s">
        <v>3096</v>
      </c>
      <c r="B1034" s="97" t="s">
        <v>7222</v>
      </c>
      <c r="C1034" s="98" t="s">
        <v>7223</v>
      </c>
      <c r="D1034" s="98" t="s">
        <v>2761</v>
      </c>
    </row>
    <row r="1035" spans="1:4">
      <c r="A1035" s="97" t="s">
        <v>3099</v>
      </c>
      <c r="B1035" s="97" t="s">
        <v>7224</v>
      </c>
      <c r="C1035" s="98" t="s">
        <v>7225</v>
      </c>
      <c r="D1035" s="98" t="s">
        <v>2761</v>
      </c>
    </row>
    <row r="1036" spans="1:4">
      <c r="A1036" s="97" t="s">
        <v>3102</v>
      </c>
      <c r="B1036" s="97" t="s">
        <v>7226</v>
      </c>
      <c r="C1036" s="98" t="s">
        <v>7227</v>
      </c>
      <c r="D1036" s="98" t="s">
        <v>2761</v>
      </c>
    </row>
    <row r="1037" spans="1:4">
      <c r="A1037" s="97" t="s">
        <v>3105</v>
      </c>
      <c r="B1037" s="97" t="s">
        <v>7228</v>
      </c>
      <c r="C1037" s="98" t="s">
        <v>7229</v>
      </c>
      <c r="D1037" s="98" t="s">
        <v>2761</v>
      </c>
    </row>
    <row r="1038" spans="1:4">
      <c r="A1038" s="97" t="s">
        <v>3108</v>
      </c>
      <c r="B1038" s="97" t="s">
        <v>7230</v>
      </c>
      <c r="C1038" s="98" t="s">
        <v>7231</v>
      </c>
      <c r="D1038" s="98" t="s">
        <v>2761</v>
      </c>
    </row>
    <row r="1039" spans="1:4">
      <c r="A1039" s="97" t="s">
        <v>3111</v>
      </c>
      <c r="B1039" s="97" t="s">
        <v>7232</v>
      </c>
      <c r="C1039" s="98" t="s">
        <v>7233</v>
      </c>
      <c r="D1039" s="98" t="s">
        <v>2761</v>
      </c>
    </row>
    <row r="1040" spans="1:4">
      <c r="A1040" s="97" t="s">
        <v>3114</v>
      </c>
      <c r="B1040" s="97" t="s">
        <v>7234</v>
      </c>
      <c r="C1040" s="98" t="s">
        <v>7235</v>
      </c>
      <c r="D1040" s="98" t="s">
        <v>2761</v>
      </c>
    </row>
    <row r="1041" spans="1:4">
      <c r="A1041" s="97" t="s">
        <v>3117</v>
      </c>
      <c r="B1041" s="97" t="s">
        <v>7236</v>
      </c>
      <c r="C1041" s="98" t="s">
        <v>7237</v>
      </c>
      <c r="D1041" s="98" t="s">
        <v>2761</v>
      </c>
    </row>
    <row r="1042" spans="1:4">
      <c r="A1042" s="97" t="s">
        <v>3120</v>
      </c>
      <c r="B1042" s="97" t="s">
        <v>7238</v>
      </c>
      <c r="C1042" s="98" t="s">
        <v>7239</v>
      </c>
      <c r="D1042" s="98" t="s">
        <v>2761</v>
      </c>
    </row>
    <row r="1043" spans="1:4">
      <c r="A1043" s="97" t="s">
        <v>3123</v>
      </c>
      <c r="B1043" s="97" t="s">
        <v>7240</v>
      </c>
      <c r="C1043" s="98" t="s">
        <v>7241</v>
      </c>
      <c r="D1043" s="98" t="s">
        <v>2761</v>
      </c>
    </row>
    <row r="1044" spans="1:4">
      <c r="A1044" s="97" t="s">
        <v>3126</v>
      </c>
      <c r="B1044" s="97" t="s">
        <v>7242</v>
      </c>
      <c r="C1044" s="98" t="s">
        <v>7243</v>
      </c>
      <c r="D1044" s="98" t="s">
        <v>2761</v>
      </c>
    </row>
    <row r="1045" spans="1:4">
      <c r="A1045" s="97" t="s">
        <v>3129</v>
      </c>
      <c r="B1045" s="97" t="s">
        <v>7244</v>
      </c>
      <c r="C1045" s="98" t="s">
        <v>7245</v>
      </c>
      <c r="D1045" s="98" t="s">
        <v>2761</v>
      </c>
    </row>
    <row r="1046" spans="1:4">
      <c r="A1046" s="97" t="s">
        <v>3132</v>
      </c>
      <c r="B1046" s="97" t="s">
        <v>7246</v>
      </c>
      <c r="C1046" s="98" t="s">
        <v>7247</v>
      </c>
      <c r="D1046" s="98" t="s">
        <v>2761</v>
      </c>
    </row>
    <row r="1047" spans="1:4">
      <c r="A1047" s="97" t="s">
        <v>3135</v>
      </c>
      <c r="B1047" s="97" t="s">
        <v>7248</v>
      </c>
      <c r="C1047" s="98" t="s">
        <v>7249</v>
      </c>
      <c r="D1047" s="98" t="s">
        <v>2761</v>
      </c>
    </row>
    <row r="1048" spans="1:4">
      <c r="A1048" s="97" t="s">
        <v>3138</v>
      </c>
      <c r="B1048" s="97" t="s">
        <v>7250</v>
      </c>
      <c r="C1048" s="98" t="s">
        <v>7251</v>
      </c>
      <c r="D1048" s="98" t="s">
        <v>2761</v>
      </c>
    </row>
    <row r="1049" spans="1:4">
      <c r="A1049" s="97" t="s">
        <v>3141</v>
      </c>
      <c r="B1049" s="97" t="s">
        <v>7252</v>
      </c>
      <c r="C1049" s="98" t="s">
        <v>7253</v>
      </c>
      <c r="D1049" s="98" t="s">
        <v>2761</v>
      </c>
    </row>
    <row r="1050" spans="1:4">
      <c r="A1050" s="97" t="s">
        <v>3144</v>
      </c>
      <c r="B1050" s="97" t="s">
        <v>7254</v>
      </c>
      <c r="C1050" s="98" t="s">
        <v>7255</v>
      </c>
      <c r="D1050" s="98" t="s">
        <v>2761</v>
      </c>
    </row>
    <row r="1051" spans="1:4">
      <c r="A1051" s="97" t="s">
        <v>3147</v>
      </c>
      <c r="B1051" s="97" t="s">
        <v>7256</v>
      </c>
      <c r="C1051" s="98" t="s">
        <v>7257</v>
      </c>
      <c r="D1051" s="98" t="s">
        <v>2761</v>
      </c>
    </row>
    <row r="1052" spans="1:4">
      <c r="A1052" s="97" t="s">
        <v>3150</v>
      </c>
      <c r="B1052" s="97" t="s">
        <v>7258</v>
      </c>
      <c r="C1052" s="98" t="s">
        <v>7259</v>
      </c>
      <c r="D1052" s="98" t="s">
        <v>2761</v>
      </c>
    </row>
    <row r="1053" spans="1:4">
      <c r="A1053" s="97" t="s">
        <v>3153</v>
      </c>
      <c r="B1053" s="97" t="s">
        <v>7260</v>
      </c>
      <c r="C1053" s="98" t="s">
        <v>7261</v>
      </c>
      <c r="D1053" s="98" t="s">
        <v>2761</v>
      </c>
    </row>
    <row r="1054" ht="43.2" spans="1:4">
      <c r="A1054" s="97" t="s">
        <v>3156</v>
      </c>
      <c r="B1054" s="97" t="s">
        <v>7262</v>
      </c>
      <c r="C1054" s="98" t="s">
        <v>7263</v>
      </c>
      <c r="D1054" s="98" t="s">
        <v>2761</v>
      </c>
    </row>
    <row r="1055" spans="1:4">
      <c r="A1055" s="97" t="s">
        <v>3159</v>
      </c>
      <c r="B1055" s="97" t="s">
        <v>7264</v>
      </c>
      <c r="C1055" s="98" t="s">
        <v>7265</v>
      </c>
      <c r="D1055" s="98" t="s">
        <v>2761</v>
      </c>
    </row>
    <row r="1056" spans="1:4">
      <c r="A1056" s="97" t="s">
        <v>3162</v>
      </c>
      <c r="B1056" s="97" t="s">
        <v>7266</v>
      </c>
      <c r="C1056" s="98" t="s">
        <v>7267</v>
      </c>
      <c r="D1056" s="98" t="s">
        <v>2761</v>
      </c>
    </row>
    <row r="1057" spans="1:4">
      <c r="A1057" s="97" t="s">
        <v>3165</v>
      </c>
      <c r="B1057" s="97" t="s">
        <v>7268</v>
      </c>
      <c r="C1057" s="98" t="s">
        <v>7269</v>
      </c>
      <c r="D1057" s="98" t="s">
        <v>2761</v>
      </c>
    </row>
    <row r="1058" spans="1:4">
      <c r="A1058" s="97" t="s">
        <v>3168</v>
      </c>
      <c r="B1058" s="97" t="s">
        <v>7270</v>
      </c>
      <c r="C1058" s="98" t="s">
        <v>7271</v>
      </c>
      <c r="D1058" s="98" t="s">
        <v>2761</v>
      </c>
    </row>
    <row r="1059" spans="1:4">
      <c r="A1059" s="97" t="s">
        <v>3171</v>
      </c>
      <c r="B1059" s="97" t="s">
        <v>7272</v>
      </c>
      <c r="C1059" s="98" t="s">
        <v>7273</v>
      </c>
      <c r="D1059" s="98" t="s">
        <v>2761</v>
      </c>
    </row>
    <row r="1060" spans="1:4">
      <c r="A1060" s="97" t="s">
        <v>3174</v>
      </c>
      <c r="B1060" s="97" t="s">
        <v>7274</v>
      </c>
      <c r="C1060" s="98" t="s">
        <v>7275</v>
      </c>
      <c r="D1060" s="98" t="s">
        <v>2761</v>
      </c>
    </row>
    <row r="1061" spans="1:4">
      <c r="A1061" s="97" t="s">
        <v>3177</v>
      </c>
      <c r="B1061" s="97" t="s">
        <v>7276</v>
      </c>
      <c r="C1061" s="98" t="s">
        <v>7277</v>
      </c>
      <c r="D1061" s="98" t="s">
        <v>2761</v>
      </c>
    </row>
    <row r="1062" spans="1:4">
      <c r="A1062" s="97" t="s">
        <v>3180</v>
      </c>
      <c r="B1062" s="97" t="s">
        <v>7278</v>
      </c>
      <c r="C1062" s="98" t="s">
        <v>7279</v>
      </c>
      <c r="D1062" s="98" t="s">
        <v>2761</v>
      </c>
    </row>
    <row r="1063" spans="1:4">
      <c r="A1063" s="97" t="s">
        <v>3183</v>
      </c>
      <c r="B1063" s="97" t="s">
        <v>7280</v>
      </c>
      <c r="C1063" s="98" t="s">
        <v>7281</v>
      </c>
      <c r="D1063" s="98" t="s">
        <v>2761</v>
      </c>
    </row>
    <row r="1064" spans="1:4">
      <c r="A1064" s="97" t="s">
        <v>3186</v>
      </c>
      <c r="B1064" s="97" t="s">
        <v>7282</v>
      </c>
      <c r="C1064" s="98" t="s">
        <v>7283</v>
      </c>
      <c r="D1064" s="98" t="s">
        <v>2761</v>
      </c>
    </row>
    <row r="1065" spans="1:4">
      <c r="A1065" s="97" t="s">
        <v>3189</v>
      </c>
      <c r="B1065" s="97" t="s">
        <v>7284</v>
      </c>
      <c r="C1065" s="98" t="s">
        <v>7285</v>
      </c>
      <c r="D1065" s="98" t="s">
        <v>2761</v>
      </c>
    </row>
    <row r="1066" spans="1:4">
      <c r="A1066" s="97" t="s">
        <v>3192</v>
      </c>
      <c r="B1066" s="97" t="s">
        <v>7286</v>
      </c>
      <c r="C1066" s="98" t="s">
        <v>7287</v>
      </c>
      <c r="D1066" s="98" t="s">
        <v>2761</v>
      </c>
    </row>
    <row r="1067" spans="1:4">
      <c r="A1067" s="97" t="s">
        <v>3195</v>
      </c>
      <c r="B1067" s="97" t="s">
        <v>7288</v>
      </c>
      <c r="C1067" s="98" t="s">
        <v>7289</v>
      </c>
      <c r="D1067" s="98" t="s">
        <v>2761</v>
      </c>
    </row>
    <row r="1068" spans="1:4">
      <c r="A1068" s="97" t="s">
        <v>3198</v>
      </c>
      <c r="B1068" s="97" t="s">
        <v>7290</v>
      </c>
      <c r="C1068" s="98" t="s">
        <v>7291</v>
      </c>
      <c r="D1068" s="98" t="s">
        <v>2761</v>
      </c>
    </row>
    <row r="1069" spans="1:4">
      <c r="A1069" s="97" t="s">
        <v>3201</v>
      </c>
      <c r="B1069" s="97" t="s">
        <v>7292</v>
      </c>
      <c r="C1069" s="98" t="s">
        <v>7293</v>
      </c>
      <c r="D1069" s="98" t="s">
        <v>2761</v>
      </c>
    </row>
    <row r="1070" spans="1:4">
      <c r="A1070" s="97" t="s">
        <v>3204</v>
      </c>
      <c r="B1070" s="97" t="s">
        <v>7294</v>
      </c>
      <c r="C1070" s="98" t="s">
        <v>7295</v>
      </c>
      <c r="D1070" s="98" t="s">
        <v>2761</v>
      </c>
    </row>
    <row r="1071" spans="1:4">
      <c r="A1071" s="97" t="s">
        <v>3207</v>
      </c>
      <c r="B1071" s="97" t="s">
        <v>7296</v>
      </c>
      <c r="C1071" s="98" t="s">
        <v>7297</v>
      </c>
      <c r="D1071" s="98" t="s">
        <v>2761</v>
      </c>
    </row>
    <row r="1072" spans="1:4">
      <c r="A1072" s="97" t="s">
        <v>3210</v>
      </c>
      <c r="B1072" s="97" t="s">
        <v>7298</v>
      </c>
      <c r="C1072" s="98" t="s">
        <v>7299</v>
      </c>
      <c r="D1072" s="98" t="s">
        <v>2761</v>
      </c>
    </row>
    <row r="1073" spans="1:4">
      <c r="A1073" s="97" t="s">
        <v>3213</v>
      </c>
      <c r="B1073" s="97" t="s">
        <v>7300</v>
      </c>
      <c r="C1073" s="98" t="s">
        <v>7301</v>
      </c>
      <c r="D1073" s="98" t="s">
        <v>2761</v>
      </c>
    </row>
    <row r="1074" spans="1:4">
      <c r="A1074" s="97" t="s">
        <v>3216</v>
      </c>
      <c r="B1074" s="97" t="s">
        <v>7302</v>
      </c>
      <c r="C1074" s="98" t="s">
        <v>7303</v>
      </c>
      <c r="D1074" s="98" t="s">
        <v>2761</v>
      </c>
    </row>
    <row r="1075" spans="1:4">
      <c r="A1075" s="97" t="s">
        <v>3219</v>
      </c>
      <c r="B1075" s="97" t="s">
        <v>7304</v>
      </c>
      <c r="C1075" s="98" t="s">
        <v>7305</v>
      </c>
      <c r="D1075" s="98" t="s">
        <v>2761</v>
      </c>
    </row>
    <row r="1076" spans="1:4">
      <c r="A1076" s="97" t="s">
        <v>3222</v>
      </c>
      <c r="B1076" s="97" t="s">
        <v>7306</v>
      </c>
      <c r="C1076" s="98" t="s">
        <v>7307</v>
      </c>
      <c r="D1076" s="98" t="s">
        <v>2761</v>
      </c>
    </row>
    <row r="1077" ht="28.8" spans="1:4">
      <c r="A1077" s="97" t="s">
        <v>3225</v>
      </c>
      <c r="B1077" s="97" t="s">
        <v>7308</v>
      </c>
      <c r="C1077" s="98" t="s">
        <v>7309</v>
      </c>
      <c r="D1077" s="98" t="s">
        <v>2761</v>
      </c>
    </row>
    <row r="1078" spans="1:4">
      <c r="A1078" s="97" t="s">
        <v>3228</v>
      </c>
      <c r="B1078" s="97" t="s">
        <v>7310</v>
      </c>
      <c r="C1078" s="98" t="s">
        <v>7311</v>
      </c>
      <c r="D1078" s="98" t="s">
        <v>2761</v>
      </c>
    </row>
    <row r="1079" ht="43.2" spans="1:4">
      <c r="A1079" s="97" t="s">
        <v>3231</v>
      </c>
      <c r="B1079" s="97" t="s">
        <v>7312</v>
      </c>
      <c r="C1079" s="98" t="s">
        <v>7313</v>
      </c>
      <c r="D1079" s="98" t="s">
        <v>2761</v>
      </c>
    </row>
    <row r="1080" ht="28.8" spans="1:4">
      <c r="A1080" s="97" t="s">
        <v>3234</v>
      </c>
      <c r="B1080" s="97" t="s">
        <v>7314</v>
      </c>
      <c r="C1080" s="98" t="s">
        <v>7315</v>
      </c>
      <c r="D1080" s="98" t="s">
        <v>2761</v>
      </c>
    </row>
    <row r="1081" ht="43.2" spans="1:4">
      <c r="A1081" s="97" t="s">
        <v>3237</v>
      </c>
      <c r="B1081" s="97" t="s">
        <v>7316</v>
      </c>
      <c r="C1081" s="98" t="s">
        <v>7317</v>
      </c>
      <c r="D1081" s="98" t="s">
        <v>2761</v>
      </c>
    </row>
    <row r="1082" spans="1:4">
      <c r="A1082" s="97" t="s">
        <v>3240</v>
      </c>
      <c r="B1082" s="97" t="s">
        <v>7318</v>
      </c>
      <c r="C1082" s="98" t="s">
        <v>7319</v>
      </c>
      <c r="D1082" s="98" t="s">
        <v>2761</v>
      </c>
    </row>
    <row r="1083" ht="28.8" spans="1:4">
      <c r="A1083" s="97" t="s">
        <v>3243</v>
      </c>
      <c r="B1083" s="97" t="s">
        <v>7320</v>
      </c>
      <c r="C1083" s="98" t="s">
        <v>7321</v>
      </c>
      <c r="D1083" s="98" t="s">
        <v>2761</v>
      </c>
    </row>
    <row r="1084" ht="28.8" spans="1:4">
      <c r="A1084" s="97" t="s">
        <v>3246</v>
      </c>
      <c r="B1084" s="97" t="s">
        <v>7322</v>
      </c>
      <c r="C1084" s="98" t="s">
        <v>7323</v>
      </c>
      <c r="D1084" s="98" t="s">
        <v>2761</v>
      </c>
    </row>
    <row r="1085" ht="28.8" spans="1:4">
      <c r="A1085" s="97" t="s">
        <v>3249</v>
      </c>
      <c r="B1085" s="97" t="s">
        <v>7324</v>
      </c>
      <c r="C1085" s="98" t="s">
        <v>7325</v>
      </c>
      <c r="D1085" s="98" t="s">
        <v>2761</v>
      </c>
    </row>
    <row r="1086" ht="28.8" spans="1:4">
      <c r="A1086" s="97" t="s">
        <v>3252</v>
      </c>
      <c r="B1086" s="97" t="s">
        <v>7326</v>
      </c>
      <c r="C1086" s="98" t="s">
        <v>7327</v>
      </c>
      <c r="D1086" s="98" t="s">
        <v>2761</v>
      </c>
    </row>
    <row r="1087" ht="28.8" spans="1:4">
      <c r="A1087" s="97" t="s">
        <v>3255</v>
      </c>
      <c r="B1087" s="97" t="s">
        <v>7328</v>
      </c>
      <c r="C1087" s="98" t="s">
        <v>7329</v>
      </c>
      <c r="D1087" s="98" t="s">
        <v>2761</v>
      </c>
    </row>
    <row r="1088" ht="28.8" spans="1:4">
      <c r="A1088" s="97" t="s">
        <v>3258</v>
      </c>
      <c r="B1088" s="97" t="s">
        <v>7330</v>
      </c>
      <c r="C1088" s="98" t="s">
        <v>7331</v>
      </c>
      <c r="D1088" s="98" t="s">
        <v>2761</v>
      </c>
    </row>
    <row r="1089" ht="28.8" spans="1:4">
      <c r="A1089" s="97" t="s">
        <v>3261</v>
      </c>
      <c r="B1089" s="97" t="s">
        <v>7332</v>
      </c>
      <c r="C1089" s="98" t="s">
        <v>7333</v>
      </c>
      <c r="D1089" s="98" t="s">
        <v>2761</v>
      </c>
    </row>
    <row r="1090" ht="28.8" spans="1:4">
      <c r="A1090" s="97" t="s">
        <v>3264</v>
      </c>
      <c r="B1090" s="97" t="s">
        <v>7334</v>
      </c>
      <c r="C1090" s="98" t="s">
        <v>7335</v>
      </c>
      <c r="D1090" s="98" t="s">
        <v>2761</v>
      </c>
    </row>
    <row r="1091" ht="28.8" spans="1:4">
      <c r="A1091" s="97" t="s">
        <v>3267</v>
      </c>
      <c r="B1091" s="97" t="s">
        <v>7336</v>
      </c>
      <c r="C1091" s="98" t="s">
        <v>7337</v>
      </c>
      <c r="D1091" s="98" t="s">
        <v>2761</v>
      </c>
    </row>
    <row r="1092" ht="28.8" spans="1:4">
      <c r="A1092" s="97" t="s">
        <v>3270</v>
      </c>
      <c r="B1092" s="97" t="s">
        <v>7338</v>
      </c>
      <c r="C1092" s="98" t="s">
        <v>7339</v>
      </c>
      <c r="D1092" s="98" t="s">
        <v>2761</v>
      </c>
    </row>
    <row r="1093" spans="1:4">
      <c r="A1093" s="97" t="s">
        <v>3273</v>
      </c>
      <c r="B1093" s="97" t="s">
        <v>7340</v>
      </c>
      <c r="C1093" s="98" t="s">
        <v>7341</v>
      </c>
      <c r="D1093" s="98" t="s">
        <v>2761</v>
      </c>
    </row>
    <row r="1094" spans="1:4">
      <c r="A1094" s="97" t="s">
        <v>3276</v>
      </c>
      <c r="B1094" s="97" t="s">
        <v>7342</v>
      </c>
      <c r="C1094" s="98" t="s">
        <v>7343</v>
      </c>
      <c r="D1094" s="98" t="s">
        <v>2761</v>
      </c>
    </row>
    <row r="1095" ht="28.8" spans="1:4">
      <c r="A1095" s="97" t="s">
        <v>3279</v>
      </c>
      <c r="B1095" s="97" t="s">
        <v>7344</v>
      </c>
      <c r="C1095" s="98" t="s">
        <v>7345</v>
      </c>
      <c r="D1095" s="98" t="s">
        <v>2761</v>
      </c>
    </row>
    <row r="1096" ht="28.8" spans="1:4">
      <c r="A1096" s="97" t="s">
        <v>3282</v>
      </c>
      <c r="B1096" s="97" t="s">
        <v>7346</v>
      </c>
      <c r="C1096" s="98" t="s">
        <v>7347</v>
      </c>
      <c r="D1096" s="98" t="s">
        <v>2761</v>
      </c>
    </row>
    <row r="1097" ht="28.8" spans="1:4">
      <c r="A1097" s="97" t="s">
        <v>3285</v>
      </c>
      <c r="B1097" s="97" t="s">
        <v>7348</v>
      </c>
      <c r="C1097" s="98" t="s">
        <v>7349</v>
      </c>
      <c r="D1097" s="98" t="s">
        <v>2761</v>
      </c>
    </row>
    <row r="1098" spans="1:4">
      <c r="A1098" s="97" t="s">
        <v>3288</v>
      </c>
      <c r="B1098" s="97" t="s">
        <v>7350</v>
      </c>
      <c r="C1098" s="98" t="s">
        <v>7351</v>
      </c>
      <c r="D1098" s="98" t="s">
        <v>2761</v>
      </c>
    </row>
    <row r="1099" spans="1:4">
      <c r="A1099" s="97" t="s">
        <v>3291</v>
      </c>
      <c r="B1099" s="97" t="s">
        <v>7352</v>
      </c>
      <c r="C1099" s="98" t="s">
        <v>7353</v>
      </c>
      <c r="D1099" s="98" t="s">
        <v>2761</v>
      </c>
    </row>
    <row r="1100" spans="1:4">
      <c r="A1100" s="97" t="s">
        <v>3294</v>
      </c>
      <c r="B1100" s="97" t="s">
        <v>7354</v>
      </c>
      <c r="C1100" s="98" t="s">
        <v>7355</v>
      </c>
      <c r="D1100" s="98" t="s">
        <v>2761</v>
      </c>
    </row>
    <row r="1101" spans="1:4">
      <c r="A1101" s="97" t="s">
        <v>3297</v>
      </c>
      <c r="B1101" s="97" t="s">
        <v>7356</v>
      </c>
      <c r="C1101" s="98" t="s">
        <v>7357</v>
      </c>
      <c r="D1101" s="98" t="s">
        <v>2761</v>
      </c>
    </row>
    <row r="1102" spans="1:4">
      <c r="A1102" s="97" t="s">
        <v>3300</v>
      </c>
      <c r="B1102" s="97" t="s">
        <v>7358</v>
      </c>
      <c r="C1102" s="98" t="s">
        <v>7359</v>
      </c>
      <c r="D1102" s="98" t="s">
        <v>2761</v>
      </c>
    </row>
    <row r="1103" spans="1:4">
      <c r="A1103" s="97" t="s">
        <v>3303</v>
      </c>
      <c r="B1103" s="97" t="s">
        <v>7360</v>
      </c>
      <c r="C1103" s="98" t="s">
        <v>7361</v>
      </c>
      <c r="D1103" s="98" t="s">
        <v>2761</v>
      </c>
    </row>
    <row r="1104" spans="1:4">
      <c r="A1104" s="97" t="s">
        <v>3306</v>
      </c>
      <c r="B1104" s="97" t="s">
        <v>7362</v>
      </c>
      <c r="C1104" s="98" t="s">
        <v>7363</v>
      </c>
      <c r="D1104" s="98" t="s">
        <v>2761</v>
      </c>
    </row>
    <row r="1105" spans="1:4">
      <c r="A1105" s="97" t="s">
        <v>3309</v>
      </c>
      <c r="B1105" s="97" t="s">
        <v>7364</v>
      </c>
      <c r="C1105" s="98" t="s">
        <v>7365</v>
      </c>
      <c r="D1105" s="98" t="s">
        <v>2761</v>
      </c>
    </row>
    <row r="1106" spans="1:4">
      <c r="A1106" s="97" t="s">
        <v>3312</v>
      </c>
      <c r="B1106" s="97" t="s">
        <v>7366</v>
      </c>
      <c r="C1106" s="98" t="s">
        <v>7367</v>
      </c>
      <c r="D1106" s="98" t="s">
        <v>2761</v>
      </c>
    </row>
    <row r="1107" spans="1:4">
      <c r="A1107" s="97" t="s">
        <v>3315</v>
      </c>
      <c r="B1107" s="97" t="s">
        <v>7368</v>
      </c>
      <c r="C1107" s="98" t="s">
        <v>7369</v>
      </c>
      <c r="D1107" s="98" t="s">
        <v>2761</v>
      </c>
    </row>
    <row r="1108" spans="1:4">
      <c r="A1108" s="97" t="s">
        <v>3318</v>
      </c>
      <c r="B1108" s="97" t="s">
        <v>7370</v>
      </c>
      <c r="C1108" s="98" t="s">
        <v>7371</v>
      </c>
      <c r="D1108" s="98" t="s">
        <v>2761</v>
      </c>
    </row>
    <row r="1109" spans="1:4">
      <c r="A1109" s="97" t="s">
        <v>3321</v>
      </c>
      <c r="B1109" s="97" t="s">
        <v>7372</v>
      </c>
      <c r="C1109" s="98" t="s">
        <v>7373</v>
      </c>
      <c r="D1109" s="98" t="s">
        <v>2761</v>
      </c>
    </row>
    <row r="1110" spans="1:4">
      <c r="A1110" s="97" t="s">
        <v>3324</v>
      </c>
      <c r="B1110" s="97" t="s">
        <v>7374</v>
      </c>
      <c r="C1110" s="98" t="s">
        <v>7375</v>
      </c>
      <c r="D1110" s="98" t="s">
        <v>2761</v>
      </c>
    </row>
    <row r="1111" spans="1:4">
      <c r="A1111" s="97" t="s">
        <v>3327</v>
      </c>
      <c r="B1111" s="97" t="s">
        <v>7376</v>
      </c>
      <c r="C1111" s="98" t="s">
        <v>7377</v>
      </c>
      <c r="D1111" s="98" t="s">
        <v>2761</v>
      </c>
    </row>
    <row r="1112" spans="1:4">
      <c r="A1112" s="97" t="s">
        <v>3330</v>
      </c>
      <c r="B1112" s="97" t="s">
        <v>7378</v>
      </c>
      <c r="C1112" s="98" t="s">
        <v>7379</v>
      </c>
      <c r="D1112" s="98" t="s">
        <v>2761</v>
      </c>
    </row>
    <row r="1113" spans="1:4">
      <c r="A1113" s="97" t="s">
        <v>3333</v>
      </c>
      <c r="B1113" s="97" t="s">
        <v>7380</v>
      </c>
      <c r="C1113" s="98" t="s">
        <v>7381</v>
      </c>
      <c r="D1113" s="98" t="s">
        <v>2761</v>
      </c>
    </row>
    <row r="1114" spans="1:4">
      <c r="A1114" s="97" t="s">
        <v>3336</v>
      </c>
      <c r="B1114" s="97" t="s">
        <v>7382</v>
      </c>
      <c r="C1114" s="98" t="s">
        <v>7383</v>
      </c>
      <c r="D1114" s="98" t="s">
        <v>2761</v>
      </c>
    </row>
    <row r="1115" spans="1:4">
      <c r="A1115" s="97" t="s">
        <v>3339</v>
      </c>
      <c r="B1115" s="97" t="s">
        <v>7384</v>
      </c>
      <c r="C1115" s="98" t="s">
        <v>7385</v>
      </c>
      <c r="D1115" s="98" t="s">
        <v>2761</v>
      </c>
    </row>
    <row r="1116" spans="1:4">
      <c r="A1116" s="97" t="s">
        <v>3342</v>
      </c>
      <c r="B1116" s="97" t="s">
        <v>7386</v>
      </c>
      <c r="C1116" s="98" t="s">
        <v>7387</v>
      </c>
      <c r="D1116" s="98" t="s">
        <v>2761</v>
      </c>
    </row>
    <row r="1117" spans="1:4">
      <c r="A1117" s="97" t="s">
        <v>3345</v>
      </c>
      <c r="B1117" s="97" t="s">
        <v>7388</v>
      </c>
      <c r="C1117" s="98" t="s">
        <v>7389</v>
      </c>
      <c r="D1117" s="98" t="s">
        <v>2761</v>
      </c>
    </row>
    <row r="1118" spans="1:4">
      <c r="A1118" s="97" t="s">
        <v>3348</v>
      </c>
      <c r="B1118" s="97" t="s">
        <v>7390</v>
      </c>
      <c r="C1118" s="98" t="s">
        <v>7391</v>
      </c>
      <c r="D1118" s="98" t="s">
        <v>2761</v>
      </c>
    </row>
    <row r="1119" spans="1:4">
      <c r="A1119" s="97" t="s">
        <v>3351</v>
      </c>
      <c r="B1119" s="97" t="s">
        <v>7392</v>
      </c>
      <c r="C1119" s="98" t="s">
        <v>7393</v>
      </c>
      <c r="D1119" s="98" t="s">
        <v>2761</v>
      </c>
    </row>
    <row r="1120" spans="1:4">
      <c r="A1120" s="97" t="s">
        <v>3354</v>
      </c>
      <c r="B1120" s="97" t="s">
        <v>7394</v>
      </c>
      <c r="C1120" s="98" t="s">
        <v>7395</v>
      </c>
      <c r="D1120" s="98" t="s">
        <v>2761</v>
      </c>
    </row>
    <row r="1121" spans="1:4">
      <c r="A1121" s="97" t="s">
        <v>3357</v>
      </c>
      <c r="B1121" s="97" t="s">
        <v>7396</v>
      </c>
      <c r="C1121" s="98" t="s">
        <v>7397</v>
      </c>
      <c r="D1121" s="98" t="s">
        <v>2761</v>
      </c>
    </row>
    <row r="1122" spans="1:4">
      <c r="A1122" s="97" t="s">
        <v>3360</v>
      </c>
      <c r="B1122" s="97" t="s">
        <v>7398</v>
      </c>
      <c r="C1122" s="98" t="s">
        <v>7399</v>
      </c>
      <c r="D1122" s="98" t="s">
        <v>2761</v>
      </c>
    </row>
    <row r="1123" ht="28.8" spans="1:4">
      <c r="A1123" s="97" t="s">
        <v>3363</v>
      </c>
      <c r="B1123" s="97" t="s">
        <v>7400</v>
      </c>
      <c r="C1123" s="98" t="s">
        <v>7401</v>
      </c>
      <c r="D1123" s="98" t="s">
        <v>2761</v>
      </c>
    </row>
    <row r="1124" spans="1:4">
      <c r="A1124" s="97" t="s">
        <v>3366</v>
      </c>
      <c r="B1124" s="97" t="s">
        <v>7402</v>
      </c>
      <c r="C1124" s="98" t="s">
        <v>7403</v>
      </c>
      <c r="D1124" s="98" t="s">
        <v>2761</v>
      </c>
    </row>
    <row r="1125" spans="1:4">
      <c r="A1125" s="97" t="s">
        <v>3369</v>
      </c>
      <c r="B1125" s="97" t="s">
        <v>7404</v>
      </c>
      <c r="C1125" s="98" t="s">
        <v>7405</v>
      </c>
      <c r="D1125" s="98" t="s">
        <v>2761</v>
      </c>
    </row>
    <row r="1126" spans="1:4">
      <c r="A1126" s="97" t="s">
        <v>3372</v>
      </c>
      <c r="B1126" s="97" t="s">
        <v>7406</v>
      </c>
      <c r="C1126" s="98" t="s">
        <v>7407</v>
      </c>
      <c r="D1126" s="98" t="s">
        <v>2761</v>
      </c>
    </row>
    <row r="1127" spans="1:4">
      <c r="A1127" s="97" t="s">
        <v>3375</v>
      </c>
      <c r="B1127" s="97" t="s">
        <v>7408</v>
      </c>
      <c r="C1127" s="98" t="s">
        <v>7409</v>
      </c>
      <c r="D1127" s="98" t="s">
        <v>2761</v>
      </c>
    </row>
    <row r="1128" spans="1:4">
      <c r="A1128" s="97" t="s">
        <v>3378</v>
      </c>
      <c r="B1128" s="97" t="s">
        <v>7410</v>
      </c>
      <c r="C1128" s="98" t="s">
        <v>7411</v>
      </c>
      <c r="D1128" s="98" t="s">
        <v>2761</v>
      </c>
    </row>
    <row r="1129" spans="1:4">
      <c r="A1129" s="97" t="s">
        <v>3381</v>
      </c>
      <c r="B1129" s="97" t="s">
        <v>7412</v>
      </c>
      <c r="C1129" s="98" t="s">
        <v>7413</v>
      </c>
      <c r="D1129" s="98" t="s">
        <v>2761</v>
      </c>
    </row>
    <row r="1130" spans="1:4">
      <c r="A1130" s="97" t="s">
        <v>3384</v>
      </c>
      <c r="B1130" s="97" t="s">
        <v>7414</v>
      </c>
      <c r="C1130" s="98" t="s">
        <v>7415</v>
      </c>
      <c r="D1130" s="98" t="s">
        <v>2761</v>
      </c>
    </row>
    <row r="1131" spans="1:4">
      <c r="A1131" s="97" t="s">
        <v>3387</v>
      </c>
      <c r="B1131" s="97" t="s">
        <v>7416</v>
      </c>
      <c r="C1131" s="98" t="s">
        <v>7417</v>
      </c>
      <c r="D1131" s="98" t="s">
        <v>2761</v>
      </c>
    </row>
    <row r="1132" spans="1:4">
      <c r="A1132" s="97" t="s">
        <v>3390</v>
      </c>
      <c r="B1132" s="97" t="s">
        <v>7418</v>
      </c>
      <c r="C1132" s="98" t="s">
        <v>7419</v>
      </c>
      <c r="D1132" s="98" t="s">
        <v>2761</v>
      </c>
    </row>
    <row r="1133" spans="1:4">
      <c r="A1133" s="97" t="s">
        <v>3393</v>
      </c>
      <c r="B1133" s="97" t="s">
        <v>7420</v>
      </c>
      <c r="C1133" s="98" t="s">
        <v>7421</v>
      </c>
      <c r="D1133" s="98" t="s">
        <v>2761</v>
      </c>
    </row>
    <row r="1134" spans="1:4">
      <c r="A1134" s="97" t="s">
        <v>3396</v>
      </c>
      <c r="B1134" s="97" t="s">
        <v>7422</v>
      </c>
      <c r="C1134" s="98" t="s">
        <v>7423</v>
      </c>
      <c r="D1134" s="98" t="s">
        <v>2761</v>
      </c>
    </row>
    <row r="1135" spans="1:4">
      <c r="A1135" s="97" t="s">
        <v>3399</v>
      </c>
      <c r="B1135" s="97" t="s">
        <v>7424</v>
      </c>
      <c r="C1135" s="98" t="s">
        <v>7425</v>
      </c>
      <c r="D1135" s="98" t="s">
        <v>2761</v>
      </c>
    </row>
    <row r="1136" spans="1:4">
      <c r="A1136" s="97" t="s">
        <v>3402</v>
      </c>
      <c r="B1136" s="97" t="s">
        <v>7426</v>
      </c>
      <c r="C1136" s="98" t="s">
        <v>7427</v>
      </c>
      <c r="D1136" s="98" t="s">
        <v>2761</v>
      </c>
    </row>
    <row r="1137" spans="1:4">
      <c r="A1137" s="97" t="s">
        <v>3405</v>
      </c>
      <c r="B1137" s="97" t="s">
        <v>7428</v>
      </c>
      <c r="C1137" s="98" t="s">
        <v>7429</v>
      </c>
      <c r="D1137" s="98" t="s">
        <v>2761</v>
      </c>
    </row>
    <row r="1138" spans="1:4">
      <c r="A1138" s="97" t="s">
        <v>3408</v>
      </c>
      <c r="B1138" s="97" t="s">
        <v>7430</v>
      </c>
      <c r="C1138" s="98" t="s">
        <v>7431</v>
      </c>
      <c r="D1138" s="98" t="s">
        <v>2761</v>
      </c>
    </row>
    <row r="1139" spans="1:4">
      <c r="A1139" s="97" t="s">
        <v>3411</v>
      </c>
      <c r="B1139" s="97" t="s">
        <v>7432</v>
      </c>
      <c r="C1139" s="98" t="s">
        <v>7433</v>
      </c>
      <c r="D1139" s="98" t="s">
        <v>2761</v>
      </c>
    </row>
    <row r="1140" spans="1:4">
      <c r="A1140" s="97" t="s">
        <v>3414</v>
      </c>
      <c r="B1140" s="97" t="s">
        <v>7434</v>
      </c>
      <c r="C1140" s="98" t="s">
        <v>7435</v>
      </c>
      <c r="D1140" s="98" t="s">
        <v>2761</v>
      </c>
    </row>
    <row r="1141" spans="1:4">
      <c r="A1141" s="97" t="s">
        <v>3417</v>
      </c>
      <c r="B1141" s="97" t="s">
        <v>7436</v>
      </c>
      <c r="C1141" s="98" t="s">
        <v>7437</v>
      </c>
      <c r="D1141" s="98" t="s">
        <v>2761</v>
      </c>
    </row>
    <row r="1142" spans="1:4">
      <c r="A1142" s="97" t="s">
        <v>3420</v>
      </c>
      <c r="B1142" s="97" t="s">
        <v>7438</v>
      </c>
      <c r="C1142" s="98" t="s">
        <v>7439</v>
      </c>
      <c r="D1142" s="98" t="s">
        <v>2761</v>
      </c>
    </row>
    <row r="1143" spans="1:4">
      <c r="A1143" s="97" t="s">
        <v>3423</v>
      </c>
      <c r="B1143" s="97" t="s">
        <v>7440</v>
      </c>
      <c r="C1143" s="98" t="s">
        <v>7441</v>
      </c>
      <c r="D1143" s="98" t="s">
        <v>2761</v>
      </c>
    </row>
    <row r="1144" spans="1:4">
      <c r="A1144" s="97" t="s">
        <v>3426</v>
      </c>
      <c r="B1144" s="97" t="s">
        <v>7442</v>
      </c>
      <c r="C1144" s="98" t="s">
        <v>7443</v>
      </c>
      <c r="D1144" s="98" t="s">
        <v>2761</v>
      </c>
    </row>
    <row r="1145" spans="1:4">
      <c r="A1145" s="97" t="s">
        <v>3429</v>
      </c>
      <c r="B1145" s="97" t="s">
        <v>7444</v>
      </c>
      <c r="C1145" s="98" t="s">
        <v>7445</v>
      </c>
      <c r="D1145" s="98" t="s">
        <v>2761</v>
      </c>
    </row>
    <row r="1146" spans="1:4">
      <c r="A1146" s="97" t="s">
        <v>3432</v>
      </c>
      <c r="B1146" s="97" t="s">
        <v>7446</v>
      </c>
      <c r="C1146" s="98" t="s">
        <v>7447</v>
      </c>
      <c r="D1146" s="98" t="s">
        <v>2761</v>
      </c>
    </row>
    <row r="1147" spans="1:4">
      <c r="A1147" s="97" t="s">
        <v>3435</v>
      </c>
      <c r="B1147" s="97" t="s">
        <v>7448</v>
      </c>
      <c r="C1147" s="98" t="s">
        <v>7449</v>
      </c>
      <c r="D1147" s="98" t="s">
        <v>2761</v>
      </c>
    </row>
    <row r="1148" spans="1:4">
      <c r="A1148" s="97" t="s">
        <v>3438</v>
      </c>
      <c r="B1148" s="97" t="s">
        <v>7450</v>
      </c>
      <c r="C1148" s="98" t="s">
        <v>7451</v>
      </c>
      <c r="D1148" s="98" t="s">
        <v>2761</v>
      </c>
    </row>
    <row r="1149" spans="1:4">
      <c r="A1149" s="97" t="s">
        <v>3441</v>
      </c>
      <c r="B1149" s="97" t="s">
        <v>7452</v>
      </c>
      <c r="C1149" s="98" t="s">
        <v>7453</v>
      </c>
      <c r="D1149" s="98" t="s">
        <v>2761</v>
      </c>
    </row>
    <row r="1150" spans="1:4">
      <c r="A1150" s="97" t="s">
        <v>3444</v>
      </c>
      <c r="B1150" s="97" t="s">
        <v>7454</v>
      </c>
      <c r="C1150" s="98" t="s">
        <v>7455</v>
      </c>
      <c r="D1150" s="98" t="s">
        <v>2761</v>
      </c>
    </row>
    <row r="1151" spans="1:4">
      <c r="A1151" s="97" t="s">
        <v>3447</v>
      </c>
      <c r="B1151" s="97" t="s">
        <v>7456</v>
      </c>
      <c r="C1151" s="98" t="s">
        <v>7457</v>
      </c>
      <c r="D1151" s="98" t="s">
        <v>2761</v>
      </c>
    </row>
    <row r="1152" spans="1:4">
      <c r="A1152" s="97" t="s">
        <v>3450</v>
      </c>
      <c r="B1152" s="97" t="s">
        <v>7458</v>
      </c>
      <c r="C1152" s="98" t="s">
        <v>7459</v>
      </c>
      <c r="D1152" s="98" t="s">
        <v>2761</v>
      </c>
    </row>
    <row r="1153" spans="1:4">
      <c r="A1153" s="97" t="s">
        <v>3453</v>
      </c>
      <c r="B1153" s="97" t="s">
        <v>7460</v>
      </c>
      <c r="C1153" s="98" t="s">
        <v>7461</v>
      </c>
      <c r="D1153" s="98" t="s">
        <v>2761</v>
      </c>
    </row>
    <row r="1154" spans="1:4">
      <c r="A1154" s="97" t="s">
        <v>3456</v>
      </c>
      <c r="B1154" s="97" t="s">
        <v>7462</v>
      </c>
      <c r="C1154" s="98" t="s">
        <v>7463</v>
      </c>
      <c r="D1154" s="98" t="s">
        <v>2761</v>
      </c>
    </row>
    <row r="1155" spans="1:4">
      <c r="A1155" s="97" t="s">
        <v>3459</v>
      </c>
      <c r="B1155" s="97" t="s">
        <v>7464</v>
      </c>
      <c r="C1155" s="98" t="s">
        <v>7465</v>
      </c>
      <c r="D1155" s="98" t="s">
        <v>2761</v>
      </c>
    </row>
    <row r="1156" spans="1:4">
      <c r="A1156" s="97" t="s">
        <v>3462</v>
      </c>
      <c r="B1156" s="97" t="s">
        <v>7466</v>
      </c>
      <c r="C1156" s="98" t="s">
        <v>7467</v>
      </c>
      <c r="D1156" s="98" t="s">
        <v>2761</v>
      </c>
    </row>
    <row r="1157" spans="1:4">
      <c r="A1157" s="97" t="s">
        <v>3465</v>
      </c>
      <c r="B1157" s="97" t="s">
        <v>7468</v>
      </c>
      <c r="C1157" s="98" t="s">
        <v>7469</v>
      </c>
      <c r="D1157" s="98" t="s">
        <v>2761</v>
      </c>
    </row>
    <row r="1158" spans="1:4">
      <c r="A1158" s="97" t="s">
        <v>3468</v>
      </c>
      <c r="B1158" s="97" t="s">
        <v>7470</v>
      </c>
      <c r="C1158" s="98" t="s">
        <v>7471</v>
      </c>
      <c r="D1158" s="98" t="s">
        <v>2761</v>
      </c>
    </row>
    <row r="1159" ht="28.8" spans="1:4">
      <c r="A1159" s="97" t="s">
        <v>3471</v>
      </c>
      <c r="B1159" s="97" t="s">
        <v>7472</v>
      </c>
      <c r="C1159" s="98" t="s">
        <v>7473</v>
      </c>
      <c r="D1159" s="98" t="s">
        <v>2761</v>
      </c>
    </row>
    <row r="1160" spans="1:4">
      <c r="A1160" s="97" t="s">
        <v>3474</v>
      </c>
      <c r="B1160" s="97" t="s">
        <v>7474</v>
      </c>
      <c r="C1160" s="98" t="s">
        <v>7475</v>
      </c>
      <c r="D1160" s="98" t="s">
        <v>2761</v>
      </c>
    </row>
    <row r="1161" ht="28.8" spans="1:4">
      <c r="A1161" s="97" t="s">
        <v>3477</v>
      </c>
      <c r="B1161" s="97" t="s">
        <v>7476</v>
      </c>
      <c r="C1161" s="98" t="s">
        <v>7477</v>
      </c>
      <c r="D1161" s="98" t="s">
        <v>2761</v>
      </c>
    </row>
    <row r="1162" spans="1:4">
      <c r="A1162" s="97" t="s">
        <v>3480</v>
      </c>
      <c r="B1162" s="97" t="s">
        <v>7478</v>
      </c>
      <c r="C1162" s="98" t="s">
        <v>7479</v>
      </c>
      <c r="D1162" s="98" t="s">
        <v>2761</v>
      </c>
    </row>
    <row r="1163" spans="1:4">
      <c r="A1163" s="97" t="s">
        <v>3483</v>
      </c>
      <c r="B1163" s="97" t="s">
        <v>7480</v>
      </c>
      <c r="C1163" s="98" t="s">
        <v>7481</v>
      </c>
      <c r="D1163" s="98" t="s">
        <v>2761</v>
      </c>
    </row>
    <row r="1164" spans="1:4">
      <c r="A1164" s="97" t="s">
        <v>3486</v>
      </c>
      <c r="B1164" s="97" t="s">
        <v>7482</v>
      </c>
      <c r="C1164" s="98" t="s">
        <v>7483</v>
      </c>
      <c r="D1164" s="98" t="s">
        <v>2761</v>
      </c>
    </row>
    <row r="1165" spans="1:4">
      <c r="A1165" s="97" t="s">
        <v>3489</v>
      </c>
      <c r="B1165" s="97" t="s">
        <v>7484</v>
      </c>
      <c r="C1165" s="98" t="s">
        <v>7485</v>
      </c>
      <c r="D1165" s="98" t="s">
        <v>2761</v>
      </c>
    </row>
    <row r="1166" spans="1:4">
      <c r="A1166" s="97" t="s">
        <v>3492</v>
      </c>
      <c r="B1166" s="97" t="s">
        <v>7486</v>
      </c>
      <c r="C1166" s="98" t="s">
        <v>7487</v>
      </c>
      <c r="D1166" s="98" t="s">
        <v>2761</v>
      </c>
    </row>
    <row r="1167" spans="1:4">
      <c r="A1167" s="97" t="s">
        <v>3495</v>
      </c>
      <c r="B1167" s="97" t="s">
        <v>7488</v>
      </c>
      <c r="C1167" s="98" t="s">
        <v>7489</v>
      </c>
      <c r="D1167" s="98" t="s">
        <v>2761</v>
      </c>
    </row>
    <row r="1168" spans="1:4">
      <c r="A1168" s="97" t="s">
        <v>3498</v>
      </c>
      <c r="B1168" s="97" t="s">
        <v>7490</v>
      </c>
      <c r="C1168" s="98" t="s">
        <v>7491</v>
      </c>
      <c r="D1168" s="98" t="s">
        <v>2761</v>
      </c>
    </row>
    <row r="1169" spans="1:4">
      <c r="A1169" s="97" t="s">
        <v>3501</v>
      </c>
      <c r="B1169" s="97" t="s">
        <v>7492</v>
      </c>
      <c r="C1169" s="98" t="s">
        <v>7493</v>
      </c>
      <c r="D1169" s="98" t="s">
        <v>2761</v>
      </c>
    </row>
    <row r="1170" spans="1:4">
      <c r="A1170" s="97" t="s">
        <v>3504</v>
      </c>
      <c r="B1170" s="97" t="s">
        <v>7494</v>
      </c>
      <c r="C1170" s="98" t="s">
        <v>7495</v>
      </c>
      <c r="D1170" s="98" t="s">
        <v>2761</v>
      </c>
    </row>
    <row r="1171" spans="1:4">
      <c r="A1171" s="97" t="s">
        <v>3507</v>
      </c>
      <c r="B1171" s="97" t="s">
        <v>7496</v>
      </c>
      <c r="C1171" s="98" t="s">
        <v>7497</v>
      </c>
      <c r="D1171" s="98" t="s">
        <v>2761</v>
      </c>
    </row>
    <row r="1172" spans="1:4">
      <c r="A1172" s="97" t="s">
        <v>3510</v>
      </c>
      <c r="B1172" s="97" t="s">
        <v>7498</v>
      </c>
      <c r="C1172" s="98" t="s">
        <v>7499</v>
      </c>
      <c r="D1172" s="98" t="s">
        <v>2761</v>
      </c>
    </row>
    <row r="1173" spans="1:4">
      <c r="A1173" s="97" t="s">
        <v>3513</v>
      </c>
      <c r="B1173" s="97" t="s">
        <v>7500</v>
      </c>
      <c r="C1173" s="98" t="s">
        <v>7501</v>
      </c>
      <c r="D1173" s="98" t="s">
        <v>2761</v>
      </c>
    </row>
    <row r="1174" spans="1:4">
      <c r="A1174" s="97" t="s">
        <v>3516</v>
      </c>
      <c r="B1174" s="97" t="s">
        <v>7502</v>
      </c>
      <c r="C1174" s="98" t="s">
        <v>7503</v>
      </c>
      <c r="D1174" s="98" t="s">
        <v>2761</v>
      </c>
    </row>
    <row r="1175" spans="1:4">
      <c r="A1175" s="97" t="s">
        <v>3519</v>
      </c>
      <c r="B1175" s="97" t="s">
        <v>7504</v>
      </c>
      <c r="C1175" s="98" t="s">
        <v>7505</v>
      </c>
      <c r="D1175" s="98" t="s">
        <v>2761</v>
      </c>
    </row>
    <row r="1176" spans="1:4">
      <c r="A1176" s="97" t="s">
        <v>3522</v>
      </c>
      <c r="B1176" s="97" t="s">
        <v>7506</v>
      </c>
      <c r="C1176" s="98" t="s">
        <v>7507</v>
      </c>
      <c r="D1176" s="98" t="s">
        <v>2761</v>
      </c>
    </row>
    <row r="1177" spans="1:4">
      <c r="A1177" s="97" t="s">
        <v>3525</v>
      </c>
      <c r="B1177" s="97" t="s">
        <v>7508</v>
      </c>
      <c r="C1177" s="98" t="s">
        <v>7509</v>
      </c>
      <c r="D1177" s="98" t="s">
        <v>2761</v>
      </c>
    </row>
    <row r="1178" spans="1:4">
      <c r="A1178" s="97" t="s">
        <v>3528</v>
      </c>
      <c r="B1178" s="97" t="s">
        <v>7510</v>
      </c>
      <c r="C1178" s="98" t="s">
        <v>7511</v>
      </c>
      <c r="D1178" s="98" t="s">
        <v>2761</v>
      </c>
    </row>
    <row r="1179" spans="1:4">
      <c r="A1179" s="97" t="s">
        <v>3531</v>
      </c>
      <c r="B1179" s="97" t="s">
        <v>7512</v>
      </c>
      <c r="C1179" s="98" t="s">
        <v>7513</v>
      </c>
      <c r="D1179" s="98" t="s">
        <v>2761</v>
      </c>
    </row>
    <row r="1180" spans="1:4">
      <c r="A1180" s="97" t="s">
        <v>3534</v>
      </c>
      <c r="B1180" s="97" t="s">
        <v>7514</v>
      </c>
      <c r="C1180" s="98" t="s">
        <v>7515</v>
      </c>
      <c r="D1180" s="98" t="s">
        <v>2761</v>
      </c>
    </row>
    <row r="1181" spans="1:4">
      <c r="A1181" s="97" t="s">
        <v>3537</v>
      </c>
      <c r="B1181" s="97" t="s">
        <v>7516</v>
      </c>
      <c r="C1181" s="98" t="s">
        <v>7517</v>
      </c>
      <c r="D1181" s="98" t="s">
        <v>2761</v>
      </c>
    </row>
    <row r="1182" spans="1:4">
      <c r="A1182" s="97" t="s">
        <v>3540</v>
      </c>
      <c r="B1182" s="97" t="s">
        <v>7518</v>
      </c>
      <c r="C1182" s="98" t="s">
        <v>7519</v>
      </c>
      <c r="D1182" s="98" t="s">
        <v>2761</v>
      </c>
    </row>
    <row r="1183" spans="1:4">
      <c r="A1183" s="97" t="s">
        <v>3543</v>
      </c>
      <c r="B1183" s="97" t="s">
        <v>7520</v>
      </c>
      <c r="C1183" s="98" t="s">
        <v>7521</v>
      </c>
      <c r="D1183" s="98" t="s">
        <v>2761</v>
      </c>
    </row>
    <row r="1184" spans="1:4">
      <c r="A1184" s="97" t="s">
        <v>3546</v>
      </c>
      <c r="B1184" s="97" t="s">
        <v>7522</v>
      </c>
      <c r="C1184" s="98" t="s">
        <v>7523</v>
      </c>
      <c r="D1184" s="98" t="s">
        <v>2761</v>
      </c>
    </row>
    <row r="1185" spans="1:4">
      <c r="A1185" s="97" t="s">
        <v>3549</v>
      </c>
      <c r="B1185" s="97" t="s">
        <v>7524</v>
      </c>
      <c r="C1185" s="98" t="s">
        <v>7525</v>
      </c>
      <c r="D1185" s="98" t="s">
        <v>2761</v>
      </c>
    </row>
    <row r="1186" spans="1:4">
      <c r="A1186" s="97" t="s">
        <v>3552</v>
      </c>
      <c r="B1186" s="97" t="s">
        <v>7526</v>
      </c>
      <c r="C1186" s="98" t="s">
        <v>7527</v>
      </c>
      <c r="D1186" s="98" t="s">
        <v>2761</v>
      </c>
    </row>
    <row r="1187" spans="1:4">
      <c r="A1187" s="97" t="s">
        <v>3555</v>
      </c>
      <c r="B1187" s="97" t="s">
        <v>7528</v>
      </c>
      <c r="C1187" s="98" t="s">
        <v>7529</v>
      </c>
      <c r="D1187" s="98" t="s">
        <v>2761</v>
      </c>
    </row>
    <row r="1188" spans="1:4">
      <c r="A1188" s="97" t="s">
        <v>3558</v>
      </c>
      <c r="B1188" s="97" t="s">
        <v>7530</v>
      </c>
      <c r="C1188" s="98" t="s">
        <v>7531</v>
      </c>
      <c r="D1188" s="98" t="s">
        <v>2761</v>
      </c>
    </row>
    <row r="1189" spans="1:4">
      <c r="A1189" s="97" t="s">
        <v>3561</v>
      </c>
      <c r="B1189" s="97" t="s">
        <v>7532</v>
      </c>
      <c r="C1189" s="98" t="s">
        <v>7533</v>
      </c>
      <c r="D1189" s="98" t="s">
        <v>2761</v>
      </c>
    </row>
    <row r="1190" spans="1:4">
      <c r="A1190" s="97" t="s">
        <v>3564</v>
      </c>
      <c r="B1190" s="97" t="s">
        <v>7534</v>
      </c>
      <c r="C1190" s="98" t="s">
        <v>7535</v>
      </c>
      <c r="D1190" s="98" t="s">
        <v>2761</v>
      </c>
    </row>
    <row r="1191" spans="1:4">
      <c r="A1191" s="97" t="s">
        <v>3567</v>
      </c>
      <c r="B1191" s="97" t="s">
        <v>7536</v>
      </c>
      <c r="C1191" s="98" t="s">
        <v>7537</v>
      </c>
      <c r="D1191" s="98" t="s">
        <v>2761</v>
      </c>
    </row>
    <row r="1192" spans="1:4">
      <c r="A1192" s="97" t="s">
        <v>3570</v>
      </c>
      <c r="B1192" s="97" t="s">
        <v>7538</v>
      </c>
      <c r="C1192" s="98" t="s">
        <v>7539</v>
      </c>
      <c r="D1192" s="98" t="s">
        <v>2761</v>
      </c>
    </row>
    <row r="1193" spans="1:4">
      <c r="A1193" s="97" t="s">
        <v>3573</v>
      </c>
      <c r="B1193" s="97" t="s">
        <v>7540</v>
      </c>
      <c r="C1193" s="98" t="s">
        <v>7541</v>
      </c>
      <c r="D1193" s="98" t="s">
        <v>2761</v>
      </c>
    </row>
    <row r="1194" spans="1:4">
      <c r="A1194" s="97" t="s">
        <v>3576</v>
      </c>
      <c r="B1194" s="97" t="s">
        <v>7542</v>
      </c>
      <c r="C1194" s="98" t="s">
        <v>7543</v>
      </c>
      <c r="D1194" s="98" t="s">
        <v>2761</v>
      </c>
    </row>
    <row r="1195" spans="1:4">
      <c r="A1195" s="97" t="s">
        <v>3579</v>
      </c>
      <c r="B1195" s="97" t="s">
        <v>7544</v>
      </c>
      <c r="C1195" s="98" t="s">
        <v>7545</v>
      </c>
      <c r="D1195" s="98" t="s">
        <v>2761</v>
      </c>
    </row>
    <row r="1196" spans="1:4">
      <c r="A1196" s="97" t="s">
        <v>3582</v>
      </c>
      <c r="B1196" s="97" t="s">
        <v>7546</v>
      </c>
      <c r="C1196" s="98" t="s">
        <v>7547</v>
      </c>
      <c r="D1196" s="98" t="s">
        <v>2761</v>
      </c>
    </row>
    <row r="1197" spans="1:4">
      <c r="A1197" s="97" t="s">
        <v>3585</v>
      </c>
      <c r="B1197" s="97" t="s">
        <v>7548</v>
      </c>
      <c r="C1197" s="98" t="s">
        <v>7549</v>
      </c>
      <c r="D1197" s="98" t="s">
        <v>2761</v>
      </c>
    </row>
    <row r="1198" spans="1:4">
      <c r="A1198" s="97" t="s">
        <v>3588</v>
      </c>
      <c r="B1198" s="97" t="s">
        <v>7550</v>
      </c>
      <c r="C1198" s="98" t="s">
        <v>7551</v>
      </c>
      <c r="D1198" s="98" t="s">
        <v>2761</v>
      </c>
    </row>
    <row r="1199" spans="1:4">
      <c r="A1199" s="97" t="s">
        <v>3591</v>
      </c>
      <c r="B1199" s="97" t="s">
        <v>7552</v>
      </c>
      <c r="C1199" s="98" t="s">
        <v>7553</v>
      </c>
      <c r="D1199" s="98" t="s">
        <v>2761</v>
      </c>
    </row>
    <row r="1200" spans="1:4">
      <c r="A1200" s="97" t="s">
        <v>3594</v>
      </c>
      <c r="B1200" s="97" t="s">
        <v>7554</v>
      </c>
      <c r="C1200" s="98" t="s">
        <v>7555</v>
      </c>
      <c r="D1200" s="98" t="s">
        <v>2761</v>
      </c>
    </row>
    <row r="1201" spans="1:4">
      <c r="A1201" s="97" t="s">
        <v>3597</v>
      </c>
      <c r="B1201" s="97" t="s">
        <v>7556</v>
      </c>
      <c r="C1201" s="98" t="s">
        <v>7557</v>
      </c>
      <c r="D1201" s="98" t="s">
        <v>2761</v>
      </c>
    </row>
    <row r="1202" spans="1:4">
      <c r="A1202" s="97" t="s">
        <v>3600</v>
      </c>
      <c r="B1202" s="97" t="s">
        <v>7558</v>
      </c>
      <c r="C1202" s="98" t="s">
        <v>7559</v>
      </c>
      <c r="D1202" s="98" t="s">
        <v>2761</v>
      </c>
    </row>
    <row r="1203" spans="1:4">
      <c r="A1203" s="97" t="s">
        <v>3603</v>
      </c>
      <c r="B1203" s="97" t="s">
        <v>7560</v>
      </c>
      <c r="C1203" s="98" t="s">
        <v>7561</v>
      </c>
      <c r="D1203" s="98" t="s">
        <v>2761</v>
      </c>
    </row>
    <row r="1204" spans="1:4">
      <c r="A1204" s="97" t="s">
        <v>3606</v>
      </c>
      <c r="B1204" s="97" t="s">
        <v>7562</v>
      </c>
      <c r="C1204" s="98" t="s">
        <v>7563</v>
      </c>
      <c r="D1204" s="98" t="s">
        <v>2761</v>
      </c>
    </row>
    <row r="1205" spans="1:4">
      <c r="A1205" s="97" t="s">
        <v>3609</v>
      </c>
      <c r="B1205" s="97" t="s">
        <v>7564</v>
      </c>
      <c r="C1205" s="98" t="s">
        <v>7565</v>
      </c>
      <c r="D1205" s="98" t="s">
        <v>2761</v>
      </c>
    </row>
    <row r="1206" spans="1:4">
      <c r="A1206" s="97" t="s">
        <v>3612</v>
      </c>
      <c r="B1206" s="97" t="s">
        <v>7566</v>
      </c>
      <c r="C1206" s="98" t="s">
        <v>7567</v>
      </c>
      <c r="D1206" s="98" t="s">
        <v>2761</v>
      </c>
    </row>
    <row r="1207" spans="1:4">
      <c r="A1207" s="97" t="s">
        <v>3615</v>
      </c>
      <c r="B1207" s="97" t="s">
        <v>7568</v>
      </c>
      <c r="C1207" s="98" t="s">
        <v>7569</v>
      </c>
      <c r="D1207" s="98" t="s">
        <v>2761</v>
      </c>
    </row>
    <row r="1208" spans="1:4">
      <c r="A1208" s="97" t="s">
        <v>3618</v>
      </c>
      <c r="B1208" s="97" t="s">
        <v>7570</v>
      </c>
      <c r="C1208" s="98" t="s">
        <v>7571</v>
      </c>
      <c r="D1208" s="98" t="s">
        <v>2761</v>
      </c>
    </row>
    <row r="1209" spans="1:4">
      <c r="A1209" s="97" t="s">
        <v>3621</v>
      </c>
      <c r="B1209" s="97" t="s">
        <v>7572</v>
      </c>
      <c r="C1209" s="98" t="s">
        <v>7573</v>
      </c>
      <c r="D1209" s="98" t="s">
        <v>2761</v>
      </c>
    </row>
    <row r="1210" spans="1:4">
      <c r="A1210" s="97" t="s">
        <v>3624</v>
      </c>
      <c r="B1210" s="97" t="s">
        <v>7574</v>
      </c>
      <c r="C1210" s="98" t="s">
        <v>7575</v>
      </c>
      <c r="D1210" s="98" t="s">
        <v>2761</v>
      </c>
    </row>
    <row r="1211" spans="1:4">
      <c r="A1211" s="97" t="s">
        <v>3627</v>
      </c>
      <c r="B1211" s="97" t="s">
        <v>7576</v>
      </c>
      <c r="C1211" s="98" t="s">
        <v>7577</v>
      </c>
      <c r="D1211" s="98" t="s">
        <v>2761</v>
      </c>
    </row>
    <row r="1212" spans="1:4">
      <c r="A1212" s="97" t="s">
        <v>3630</v>
      </c>
      <c r="B1212" s="97" t="s">
        <v>7578</v>
      </c>
      <c r="C1212" s="98" t="s">
        <v>7579</v>
      </c>
      <c r="D1212" s="98" t="s">
        <v>2761</v>
      </c>
    </row>
    <row r="1213" spans="1:4">
      <c r="A1213" s="97" t="s">
        <v>3633</v>
      </c>
      <c r="B1213" s="97" t="s">
        <v>7580</v>
      </c>
      <c r="C1213" s="98" t="s">
        <v>7581</v>
      </c>
      <c r="D1213" s="98" t="s">
        <v>2761</v>
      </c>
    </row>
    <row r="1214" spans="1:4">
      <c r="A1214" s="97" t="s">
        <v>3636</v>
      </c>
      <c r="B1214" s="97" t="s">
        <v>7582</v>
      </c>
      <c r="C1214" s="98" t="s">
        <v>7583</v>
      </c>
      <c r="D1214" s="98" t="s">
        <v>2761</v>
      </c>
    </row>
    <row r="1215" spans="1:4">
      <c r="A1215" s="97" t="s">
        <v>3639</v>
      </c>
      <c r="B1215" s="97" t="s">
        <v>7584</v>
      </c>
      <c r="C1215" s="98" t="s">
        <v>7585</v>
      </c>
      <c r="D1215" s="98" t="s">
        <v>2761</v>
      </c>
    </row>
    <row r="1216" spans="1:4">
      <c r="A1216" s="97" t="s">
        <v>3642</v>
      </c>
      <c r="B1216" s="97" t="s">
        <v>7586</v>
      </c>
      <c r="C1216" s="98" t="s">
        <v>7587</v>
      </c>
      <c r="D1216" s="98" t="s">
        <v>2761</v>
      </c>
    </row>
    <row r="1217" spans="1:4">
      <c r="A1217" s="97" t="s">
        <v>3645</v>
      </c>
      <c r="B1217" s="97" t="s">
        <v>7588</v>
      </c>
      <c r="C1217" s="98" t="s">
        <v>7589</v>
      </c>
      <c r="D1217" s="98" t="s">
        <v>2761</v>
      </c>
    </row>
    <row r="1218" spans="1:4">
      <c r="A1218" s="97" t="s">
        <v>3648</v>
      </c>
      <c r="B1218" s="97" t="s">
        <v>7590</v>
      </c>
      <c r="C1218" s="98" t="s">
        <v>7591</v>
      </c>
      <c r="D1218" s="98" t="s">
        <v>2761</v>
      </c>
    </row>
    <row r="1219" spans="1:4">
      <c r="A1219" s="97" t="s">
        <v>3651</v>
      </c>
      <c r="B1219" s="97" t="s">
        <v>7592</v>
      </c>
      <c r="C1219" s="98" t="s">
        <v>7593</v>
      </c>
      <c r="D1219" s="98" t="s">
        <v>2761</v>
      </c>
    </row>
    <row r="1220" spans="1:4">
      <c r="A1220" s="97" t="s">
        <v>3654</v>
      </c>
      <c r="B1220" s="97" t="s">
        <v>7594</v>
      </c>
      <c r="C1220" s="98" t="s">
        <v>7595</v>
      </c>
      <c r="D1220" s="98" t="s">
        <v>2761</v>
      </c>
    </row>
    <row r="1221" spans="1:4">
      <c r="A1221" s="97" t="s">
        <v>3657</v>
      </c>
      <c r="B1221" s="97" t="s">
        <v>7596</v>
      </c>
      <c r="C1221" s="98" t="s">
        <v>7597</v>
      </c>
      <c r="D1221" s="98" t="s">
        <v>2761</v>
      </c>
    </row>
    <row r="1222" spans="1:4">
      <c r="A1222" s="97" t="s">
        <v>3660</v>
      </c>
      <c r="B1222" s="97" t="s">
        <v>7598</v>
      </c>
      <c r="C1222" s="98" t="s">
        <v>7599</v>
      </c>
      <c r="D1222" s="98" t="s">
        <v>2761</v>
      </c>
    </row>
    <row r="1223" spans="1:4">
      <c r="A1223" s="97" t="s">
        <v>3663</v>
      </c>
      <c r="B1223" s="97" t="s">
        <v>7600</v>
      </c>
      <c r="C1223" s="98" t="s">
        <v>7601</v>
      </c>
      <c r="D1223" s="98" t="s">
        <v>2761</v>
      </c>
    </row>
    <row r="1224" spans="1:4">
      <c r="A1224" s="97" t="s">
        <v>3666</v>
      </c>
      <c r="B1224" s="97" t="s">
        <v>7602</v>
      </c>
      <c r="C1224" s="98" t="s">
        <v>7603</v>
      </c>
      <c r="D1224" s="98" t="s">
        <v>2761</v>
      </c>
    </row>
    <row r="1225" spans="1:4">
      <c r="A1225" s="97" t="s">
        <v>3669</v>
      </c>
      <c r="B1225" s="97" t="s">
        <v>7604</v>
      </c>
      <c r="C1225" s="98" t="s">
        <v>7605</v>
      </c>
      <c r="D1225" s="98" t="s">
        <v>2761</v>
      </c>
    </row>
    <row r="1226" spans="1:4">
      <c r="A1226" s="97" t="s">
        <v>3672</v>
      </c>
      <c r="B1226" s="97" t="s">
        <v>7606</v>
      </c>
      <c r="C1226" s="98" t="s">
        <v>7607</v>
      </c>
      <c r="D1226" s="98" t="s">
        <v>2761</v>
      </c>
    </row>
    <row r="1227" spans="1:4">
      <c r="A1227" s="97" t="s">
        <v>3675</v>
      </c>
      <c r="B1227" s="97" t="s">
        <v>7608</v>
      </c>
      <c r="C1227" s="98" t="s">
        <v>7609</v>
      </c>
      <c r="D1227" s="98" t="s">
        <v>2761</v>
      </c>
    </row>
    <row r="1228" spans="1:4">
      <c r="A1228" s="97" t="s">
        <v>3678</v>
      </c>
      <c r="B1228" s="97" t="s">
        <v>7610</v>
      </c>
      <c r="C1228" s="98" t="s">
        <v>7611</v>
      </c>
      <c r="D1228" s="98" t="s">
        <v>2761</v>
      </c>
    </row>
    <row r="1229" spans="1:4">
      <c r="A1229" s="97" t="s">
        <v>3681</v>
      </c>
      <c r="B1229" s="97" t="s">
        <v>7612</v>
      </c>
      <c r="C1229" s="98" t="s">
        <v>7613</v>
      </c>
      <c r="D1229" s="98" t="s">
        <v>2761</v>
      </c>
    </row>
    <row r="1230" spans="1:4">
      <c r="A1230" s="97" t="s">
        <v>3684</v>
      </c>
      <c r="B1230" s="97" t="s">
        <v>7614</v>
      </c>
      <c r="C1230" s="98" t="s">
        <v>7615</v>
      </c>
      <c r="D1230" s="98" t="s">
        <v>2761</v>
      </c>
    </row>
    <row r="1231" spans="1:4">
      <c r="A1231" s="97" t="s">
        <v>3687</v>
      </c>
      <c r="B1231" s="97" t="s">
        <v>7616</v>
      </c>
      <c r="C1231" s="98" t="s">
        <v>7617</v>
      </c>
      <c r="D1231" s="98" t="s">
        <v>2761</v>
      </c>
    </row>
    <row r="1232" spans="1:4">
      <c r="A1232" s="97" t="s">
        <v>3690</v>
      </c>
      <c r="B1232" s="97" t="s">
        <v>7618</v>
      </c>
      <c r="C1232" s="98" t="s">
        <v>7619</v>
      </c>
      <c r="D1232" s="98" t="s">
        <v>2761</v>
      </c>
    </row>
    <row r="1233" spans="1:4">
      <c r="A1233" s="97" t="s">
        <v>3693</v>
      </c>
      <c r="B1233" s="97" t="s">
        <v>7620</v>
      </c>
      <c r="C1233" s="98" t="s">
        <v>7621</v>
      </c>
      <c r="D1233" s="98" t="s">
        <v>2761</v>
      </c>
    </row>
    <row r="1234" spans="1:4">
      <c r="A1234" s="97" t="s">
        <v>3696</v>
      </c>
      <c r="B1234" s="97" t="s">
        <v>7622</v>
      </c>
      <c r="C1234" s="98" t="s">
        <v>7623</v>
      </c>
      <c r="D1234" s="98" t="s">
        <v>2761</v>
      </c>
    </row>
    <row r="1235" spans="1:4">
      <c r="A1235" s="97" t="s">
        <v>3699</v>
      </c>
      <c r="B1235" s="97" t="s">
        <v>7624</v>
      </c>
      <c r="C1235" s="98" t="s">
        <v>7625</v>
      </c>
      <c r="D1235" s="98" t="s">
        <v>2761</v>
      </c>
    </row>
    <row r="1236" spans="1:4">
      <c r="A1236" s="97" t="s">
        <v>3702</v>
      </c>
      <c r="B1236" s="97" t="s">
        <v>7626</v>
      </c>
      <c r="C1236" s="98" t="s">
        <v>7627</v>
      </c>
      <c r="D1236" s="98" t="s">
        <v>2761</v>
      </c>
    </row>
    <row r="1237" spans="1:4">
      <c r="A1237" s="97" t="s">
        <v>3705</v>
      </c>
      <c r="B1237" s="97" t="s">
        <v>7628</v>
      </c>
      <c r="C1237" s="98" t="s">
        <v>7629</v>
      </c>
      <c r="D1237" s="98" t="s">
        <v>2761</v>
      </c>
    </row>
    <row r="1238" spans="1:4">
      <c r="A1238" s="97" t="s">
        <v>3708</v>
      </c>
      <c r="B1238" s="97" t="s">
        <v>7630</v>
      </c>
      <c r="C1238" s="98" t="s">
        <v>7631</v>
      </c>
      <c r="D1238" s="98" t="s">
        <v>2761</v>
      </c>
    </row>
    <row r="1239" spans="1:4">
      <c r="A1239" s="97" t="s">
        <v>3711</v>
      </c>
      <c r="B1239" s="97" t="s">
        <v>7632</v>
      </c>
      <c r="C1239" s="98" t="s">
        <v>7633</v>
      </c>
      <c r="D1239" s="98" t="s">
        <v>2761</v>
      </c>
    </row>
    <row r="1240" spans="1:4">
      <c r="A1240" s="97" t="s">
        <v>3714</v>
      </c>
      <c r="B1240" s="97" t="s">
        <v>7634</v>
      </c>
      <c r="C1240" s="98" t="s">
        <v>7635</v>
      </c>
      <c r="D1240" s="98" t="s">
        <v>2761</v>
      </c>
    </row>
    <row r="1241" spans="1:4">
      <c r="A1241" s="97" t="s">
        <v>3717</v>
      </c>
      <c r="B1241" s="97" t="s">
        <v>7636</v>
      </c>
      <c r="C1241" s="98" t="s">
        <v>7637</v>
      </c>
      <c r="D1241" s="98" t="s">
        <v>2761</v>
      </c>
    </row>
    <row r="1242" spans="1:4">
      <c r="A1242" s="97" t="s">
        <v>3720</v>
      </c>
      <c r="B1242" s="97" t="s">
        <v>7638</v>
      </c>
      <c r="C1242" s="98" t="s">
        <v>7639</v>
      </c>
      <c r="D1242" s="98" t="s">
        <v>2761</v>
      </c>
    </row>
    <row r="1243" spans="1:4">
      <c r="A1243" s="97" t="s">
        <v>3723</v>
      </c>
      <c r="B1243" s="97" t="s">
        <v>7640</v>
      </c>
      <c r="C1243" s="98" t="s">
        <v>7641</v>
      </c>
      <c r="D1243" s="98" t="s">
        <v>2761</v>
      </c>
    </row>
    <row r="1244" spans="1:4">
      <c r="A1244" s="97" t="s">
        <v>3726</v>
      </c>
      <c r="B1244" s="97" t="s">
        <v>7642</v>
      </c>
      <c r="C1244" s="98" t="s">
        <v>7643</v>
      </c>
      <c r="D1244" s="98" t="s">
        <v>2761</v>
      </c>
    </row>
    <row r="1245" spans="1:4">
      <c r="A1245" s="97" t="s">
        <v>3729</v>
      </c>
      <c r="B1245" s="97" t="s">
        <v>7644</v>
      </c>
      <c r="C1245" s="98" t="s">
        <v>7645</v>
      </c>
      <c r="D1245" s="98" t="s">
        <v>2761</v>
      </c>
    </row>
    <row r="1246" spans="1:4">
      <c r="A1246" s="97" t="s">
        <v>3732</v>
      </c>
      <c r="B1246" s="97" t="s">
        <v>7646</v>
      </c>
      <c r="C1246" s="98" t="s">
        <v>7647</v>
      </c>
      <c r="D1246" s="98" t="s">
        <v>2761</v>
      </c>
    </row>
    <row r="1247" spans="1:4">
      <c r="A1247" s="97" t="s">
        <v>3735</v>
      </c>
      <c r="B1247" s="97" t="s">
        <v>7648</v>
      </c>
      <c r="C1247" s="98" t="s">
        <v>7649</v>
      </c>
      <c r="D1247" s="98" t="s">
        <v>2761</v>
      </c>
    </row>
    <row r="1248" spans="1:4">
      <c r="A1248" s="97" t="s">
        <v>3738</v>
      </c>
      <c r="B1248" s="97" t="s">
        <v>7650</v>
      </c>
      <c r="C1248" s="98" t="s">
        <v>7651</v>
      </c>
      <c r="D1248" s="98" t="s">
        <v>2761</v>
      </c>
    </row>
    <row r="1249" spans="1:4">
      <c r="A1249" s="97" t="s">
        <v>3741</v>
      </c>
      <c r="B1249" s="97" t="s">
        <v>7652</v>
      </c>
      <c r="C1249" s="98" t="s">
        <v>7653</v>
      </c>
      <c r="D1249" s="98" t="s">
        <v>2761</v>
      </c>
    </row>
    <row r="1250" spans="1:4">
      <c r="A1250" s="97" t="s">
        <v>3744</v>
      </c>
      <c r="B1250" s="97" t="s">
        <v>7654</v>
      </c>
      <c r="C1250" s="98" t="s">
        <v>7655</v>
      </c>
      <c r="D1250" s="98" t="s">
        <v>2761</v>
      </c>
    </row>
    <row r="1251" spans="1:4">
      <c r="A1251" s="97" t="s">
        <v>3747</v>
      </c>
      <c r="B1251" s="97" t="s">
        <v>7656</v>
      </c>
      <c r="C1251" s="98" t="s">
        <v>7657</v>
      </c>
      <c r="D1251" s="98" t="s">
        <v>2761</v>
      </c>
    </row>
    <row r="1252" spans="1:4">
      <c r="A1252" s="97" t="s">
        <v>3750</v>
      </c>
      <c r="B1252" s="97" t="s">
        <v>7658</v>
      </c>
      <c r="C1252" s="98" t="s">
        <v>7659</v>
      </c>
      <c r="D1252" s="98" t="s">
        <v>2761</v>
      </c>
    </row>
    <row r="1253" spans="1:4">
      <c r="A1253" s="97" t="s">
        <v>3753</v>
      </c>
      <c r="B1253" s="97" t="s">
        <v>7660</v>
      </c>
      <c r="C1253" s="98" t="s">
        <v>7661</v>
      </c>
      <c r="D1253" s="98" t="s">
        <v>2761</v>
      </c>
    </row>
    <row r="1254" spans="1:4">
      <c r="A1254" s="97" t="s">
        <v>3756</v>
      </c>
      <c r="B1254" s="97" t="s">
        <v>7662</v>
      </c>
      <c r="C1254" s="98" t="s">
        <v>7663</v>
      </c>
      <c r="D1254" s="98" t="s">
        <v>2761</v>
      </c>
    </row>
    <row r="1255" spans="1:4">
      <c r="A1255" s="97" t="s">
        <v>3759</v>
      </c>
      <c r="B1255" s="97" t="s">
        <v>7664</v>
      </c>
      <c r="C1255" s="98" t="s">
        <v>7665</v>
      </c>
      <c r="D1255" s="98" t="s">
        <v>2761</v>
      </c>
    </row>
    <row r="1256" spans="1:4">
      <c r="A1256" s="97" t="s">
        <v>3762</v>
      </c>
      <c r="B1256" s="97" t="s">
        <v>7666</v>
      </c>
      <c r="C1256" s="98" t="s">
        <v>7667</v>
      </c>
      <c r="D1256" s="98" t="s">
        <v>2761</v>
      </c>
    </row>
    <row r="1257" spans="1:4">
      <c r="A1257" s="97" t="s">
        <v>3765</v>
      </c>
      <c r="B1257" s="97" t="s">
        <v>7668</v>
      </c>
      <c r="C1257" s="98" t="s">
        <v>7669</v>
      </c>
      <c r="D1257" s="98" t="s">
        <v>2761</v>
      </c>
    </row>
    <row r="1258" spans="1:4">
      <c r="A1258" s="97" t="s">
        <v>3768</v>
      </c>
      <c r="B1258" s="97" t="s">
        <v>7670</v>
      </c>
      <c r="C1258" s="98" t="s">
        <v>7671</v>
      </c>
      <c r="D1258" s="98" t="s">
        <v>2761</v>
      </c>
    </row>
    <row r="1259" spans="1:4">
      <c r="A1259" s="97" t="s">
        <v>3771</v>
      </c>
      <c r="B1259" s="97" t="s">
        <v>7672</v>
      </c>
      <c r="C1259" s="98" t="s">
        <v>7673</v>
      </c>
      <c r="D1259" s="98" t="s">
        <v>2761</v>
      </c>
    </row>
    <row r="1260" spans="1:4">
      <c r="A1260" s="97" t="s">
        <v>3774</v>
      </c>
      <c r="B1260" s="97" t="s">
        <v>7674</v>
      </c>
      <c r="C1260" s="98" t="s">
        <v>7675</v>
      </c>
      <c r="D1260" s="98" t="s">
        <v>2761</v>
      </c>
    </row>
    <row r="1261" spans="1:4">
      <c r="A1261" s="97" t="s">
        <v>3777</v>
      </c>
      <c r="B1261" s="97" t="s">
        <v>7676</v>
      </c>
      <c r="C1261" s="98" t="s">
        <v>7677</v>
      </c>
      <c r="D1261" s="98" t="s">
        <v>2761</v>
      </c>
    </row>
    <row r="1262" spans="1:4">
      <c r="A1262" s="97" t="s">
        <v>3780</v>
      </c>
      <c r="B1262" s="97" t="s">
        <v>7678</v>
      </c>
      <c r="C1262" s="98" t="s">
        <v>7679</v>
      </c>
      <c r="D1262" s="98" t="s">
        <v>2761</v>
      </c>
    </row>
    <row r="1263" spans="1:4">
      <c r="A1263" s="97" t="s">
        <v>3783</v>
      </c>
      <c r="B1263" s="97" t="s">
        <v>7680</v>
      </c>
      <c r="C1263" s="98" t="s">
        <v>7681</v>
      </c>
      <c r="D1263" s="98" t="s">
        <v>2761</v>
      </c>
    </row>
    <row r="1264" spans="1:4">
      <c r="A1264" s="97" t="s">
        <v>3786</v>
      </c>
      <c r="B1264" s="97" t="s">
        <v>7682</v>
      </c>
      <c r="C1264" s="98" t="s">
        <v>7683</v>
      </c>
      <c r="D1264" s="98" t="s">
        <v>2761</v>
      </c>
    </row>
    <row r="1265" spans="1:4">
      <c r="A1265" s="97" t="s">
        <v>3789</v>
      </c>
      <c r="B1265" s="97" t="s">
        <v>7684</v>
      </c>
      <c r="C1265" s="98" t="s">
        <v>7685</v>
      </c>
      <c r="D1265" s="98" t="s">
        <v>2761</v>
      </c>
    </row>
    <row r="1266" spans="1:4">
      <c r="A1266" s="97" t="s">
        <v>3792</v>
      </c>
      <c r="B1266" s="97" t="s">
        <v>7686</v>
      </c>
      <c r="C1266" s="98" t="s">
        <v>7687</v>
      </c>
      <c r="D1266" s="98" t="s">
        <v>2761</v>
      </c>
    </row>
    <row r="1267" spans="1:4">
      <c r="A1267" s="97" t="s">
        <v>3795</v>
      </c>
      <c r="B1267" s="97" t="s">
        <v>7688</v>
      </c>
      <c r="C1267" s="98" t="s">
        <v>7689</v>
      </c>
      <c r="D1267" s="98" t="s">
        <v>2761</v>
      </c>
    </row>
    <row r="1268" spans="1:4">
      <c r="A1268" s="97" t="s">
        <v>3798</v>
      </c>
      <c r="B1268" s="97" t="s">
        <v>7690</v>
      </c>
      <c r="C1268" s="98" t="s">
        <v>7691</v>
      </c>
      <c r="D1268" s="98" t="s">
        <v>2761</v>
      </c>
    </row>
    <row r="1269" spans="1:4">
      <c r="A1269" s="97" t="s">
        <v>3801</v>
      </c>
      <c r="B1269" s="97" t="s">
        <v>7692</v>
      </c>
      <c r="C1269" s="98" t="s">
        <v>7693</v>
      </c>
      <c r="D1269" s="98" t="s">
        <v>2761</v>
      </c>
    </row>
    <row r="1270" spans="1:4">
      <c r="A1270" s="97" t="s">
        <v>3804</v>
      </c>
      <c r="B1270" s="97" t="s">
        <v>7694</v>
      </c>
      <c r="C1270" s="98" t="s">
        <v>7695</v>
      </c>
      <c r="D1270" s="98" t="s">
        <v>2761</v>
      </c>
    </row>
    <row r="1271" spans="1:4">
      <c r="A1271" s="97" t="s">
        <v>3807</v>
      </c>
      <c r="B1271" s="97" t="s">
        <v>7696</v>
      </c>
      <c r="C1271" s="98" t="s">
        <v>7697</v>
      </c>
      <c r="D1271" s="98" t="s">
        <v>2761</v>
      </c>
    </row>
    <row r="1272" spans="1:4">
      <c r="A1272" s="97" t="s">
        <v>3810</v>
      </c>
      <c r="B1272" s="97" t="s">
        <v>7698</v>
      </c>
      <c r="C1272" s="98" t="s">
        <v>7699</v>
      </c>
      <c r="D1272" s="98" t="s">
        <v>2761</v>
      </c>
    </row>
    <row r="1273" spans="1:4">
      <c r="A1273" s="97" t="s">
        <v>3813</v>
      </c>
      <c r="B1273" s="97" t="s">
        <v>7700</v>
      </c>
      <c r="C1273" s="98" t="s">
        <v>7701</v>
      </c>
      <c r="D1273" s="98" t="s">
        <v>2761</v>
      </c>
    </row>
    <row r="1274" spans="1:4">
      <c r="A1274" s="97" t="s">
        <v>3816</v>
      </c>
      <c r="B1274" s="97" t="s">
        <v>7702</v>
      </c>
      <c r="C1274" s="98" t="s">
        <v>7703</v>
      </c>
      <c r="D1274" s="98" t="s">
        <v>2761</v>
      </c>
    </row>
    <row r="1275" spans="1:4">
      <c r="A1275" s="97" t="s">
        <v>3819</v>
      </c>
      <c r="B1275" s="97" t="s">
        <v>7704</v>
      </c>
      <c r="C1275" s="98" t="s">
        <v>7705</v>
      </c>
      <c r="D1275" s="98" t="s">
        <v>2761</v>
      </c>
    </row>
    <row r="1276" spans="1:4">
      <c r="A1276" s="97" t="s">
        <v>3822</v>
      </c>
      <c r="B1276" s="97" t="s">
        <v>7706</v>
      </c>
      <c r="C1276" s="98" t="s">
        <v>7707</v>
      </c>
      <c r="D1276" s="98" t="s">
        <v>2761</v>
      </c>
    </row>
    <row r="1277" spans="1:4">
      <c r="A1277" s="97" t="s">
        <v>3825</v>
      </c>
      <c r="B1277" s="97" t="s">
        <v>7708</v>
      </c>
      <c r="C1277" s="98" t="s">
        <v>7709</v>
      </c>
      <c r="D1277" s="98" t="s">
        <v>2761</v>
      </c>
    </row>
    <row r="1278" spans="1:4">
      <c r="A1278" s="97" t="s">
        <v>3828</v>
      </c>
      <c r="B1278" s="97" t="s">
        <v>7710</v>
      </c>
      <c r="C1278" s="98" t="s">
        <v>7711</v>
      </c>
      <c r="D1278" s="98" t="s">
        <v>2761</v>
      </c>
    </row>
    <row r="1279" spans="1:4">
      <c r="A1279" s="97" t="s">
        <v>3831</v>
      </c>
      <c r="B1279" s="97" t="s">
        <v>7712</v>
      </c>
      <c r="C1279" s="98" t="s">
        <v>7713</v>
      </c>
      <c r="D1279" s="98" t="s">
        <v>2761</v>
      </c>
    </row>
    <row r="1280" spans="1:4">
      <c r="A1280" s="97" t="s">
        <v>3834</v>
      </c>
      <c r="B1280" s="97" t="s">
        <v>7714</v>
      </c>
      <c r="C1280" s="98" t="s">
        <v>7715</v>
      </c>
      <c r="D1280" s="98" t="s">
        <v>2761</v>
      </c>
    </row>
    <row r="1281" spans="1:4">
      <c r="A1281" s="97" t="s">
        <v>3837</v>
      </c>
      <c r="B1281" s="97" t="s">
        <v>7716</v>
      </c>
      <c r="C1281" s="98" t="s">
        <v>7717</v>
      </c>
      <c r="D1281" s="98" t="s">
        <v>2761</v>
      </c>
    </row>
    <row r="1282" spans="1:4">
      <c r="A1282" s="97" t="s">
        <v>3840</v>
      </c>
      <c r="B1282" s="97" t="s">
        <v>7718</v>
      </c>
      <c r="C1282" s="98" t="s">
        <v>7719</v>
      </c>
      <c r="D1282" s="98" t="s">
        <v>2761</v>
      </c>
    </row>
    <row r="1283" spans="1:4">
      <c r="A1283" s="97" t="s">
        <v>3843</v>
      </c>
      <c r="B1283" s="97" t="s">
        <v>7720</v>
      </c>
      <c r="C1283" s="98" t="s">
        <v>7721</v>
      </c>
      <c r="D1283" s="98" t="s">
        <v>2761</v>
      </c>
    </row>
    <row r="1284" spans="1:4">
      <c r="A1284" s="97" t="s">
        <v>3846</v>
      </c>
      <c r="B1284" s="97" t="s">
        <v>7722</v>
      </c>
      <c r="C1284" s="98" t="s">
        <v>7723</v>
      </c>
      <c r="D1284" s="98" t="s">
        <v>2761</v>
      </c>
    </row>
    <row r="1285" spans="1:4">
      <c r="A1285" s="97" t="s">
        <v>3849</v>
      </c>
      <c r="B1285" s="97" t="s">
        <v>7724</v>
      </c>
      <c r="C1285" s="98" t="s">
        <v>7725</v>
      </c>
      <c r="D1285" s="98" t="s">
        <v>2761</v>
      </c>
    </row>
    <row r="1286" spans="1:4">
      <c r="A1286" s="97" t="s">
        <v>3852</v>
      </c>
      <c r="B1286" s="97" t="s">
        <v>7726</v>
      </c>
      <c r="C1286" s="98" t="s">
        <v>7727</v>
      </c>
      <c r="D1286" s="98" t="s">
        <v>2761</v>
      </c>
    </row>
    <row r="1287" spans="1:4">
      <c r="A1287" s="97" t="s">
        <v>3855</v>
      </c>
      <c r="B1287" s="97" t="s">
        <v>7728</v>
      </c>
      <c r="C1287" s="98" t="s">
        <v>7729</v>
      </c>
      <c r="D1287" s="98" t="s">
        <v>2761</v>
      </c>
    </row>
    <row r="1288" spans="1:4">
      <c r="A1288" s="97" t="s">
        <v>3858</v>
      </c>
      <c r="B1288" s="97" t="s">
        <v>7730</v>
      </c>
      <c r="C1288" s="98" t="s">
        <v>7731</v>
      </c>
      <c r="D1288" s="98" t="s">
        <v>2761</v>
      </c>
    </row>
    <row r="1289" ht="28.8" spans="1:4">
      <c r="A1289" s="97" t="s">
        <v>3861</v>
      </c>
      <c r="B1289" s="97" t="s">
        <v>7732</v>
      </c>
      <c r="C1289" s="98" t="s">
        <v>7733</v>
      </c>
      <c r="D1289" s="98" t="s">
        <v>2761</v>
      </c>
    </row>
    <row r="1290" ht="28.8" spans="1:4">
      <c r="A1290" s="97" t="s">
        <v>3864</v>
      </c>
      <c r="B1290" s="97" t="s">
        <v>7734</v>
      </c>
      <c r="C1290" s="98" t="s">
        <v>7735</v>
      </c>
      <c r="D1290" s="98" t="s">
        <v>2761</v>
      </c>
    </row>
    <row r="1291" spans="1:4">
      <c r="A1291" s="97" t="s">
        <v>3867</v>
      </c>
      <c r="B1291" s="97" t="s">
        <v>7736</v>
      </c>
      <c r="C1291" s="98" t="s">
        <v>7737</v>
      </c>
      <c r="D1291" s="98" t="s">
        <v>2761</v>
      </c>
    </row>
    <row r="1292" ht="28.8" spans="1:4">
      <c r="A1292" s="97" t="s">
        <v>3870</v>
      </c>
      <c r="B1292" s="97" t="s">
        <v>7738</v>
      </c>
      <c r="C1292" s="98" t="s">
        <v>7739</v>
      </c>
      <c r="D1292" s="98" t="s">
        <v>2761</v>
      </c>
    </row>
    <row r="1293" spans="1:4">
      <c r="A1293" s="97" t="s">
        <v>3873</v>
      </c>
      <c r="B1293" s="97" t="s">
        <v>7740</v>
      </c>
      <c r="C1293" s="98" t="s">
        <v>7741</v>
      </c>
      <c r="D1293" s="98" t="s">
        <v>2761</v>
      </c>
    </row>
    <row r="1294" spans="1:4">
      <c r="A1294" s="97" t="s">
        <v>3876</v>
      </c>
      <c r="B1294" s="97" t="s">
        <v>7742</v>
      </c>
      <c r="C1294" s="98" t="s">
        <v>7743</v>
      </c>
      <c r="D1294" s="98" t="s">
        <v>2761</v>
      </c>
    </row>
    <row r="1295" spans="1:4">
      <c r="A1295" s="97" t="s">
        <v>3879</v>
      </c>
      <c r="B1295" s="97" t="s">
        <v>7744</v>
      </c>
      <c r="C1295" s="98" t="s">
        <v>7745</v>
      </c>
      <c r="D1295" s="98" t="s">
        <v>2761</v>
      </c>
    </row>
    <row r="1296" spans="1:4">
      <c r="A1296" s="97" t="s">
        <v>3882</v>
      </c>
      <c r="B1296" s="97" t="s">
        <v>7746</v>
      </c>
      <c r="C1296" s="98" t="s">
        <v>7747</v>
      </c>
      <c r="D1296" s="98" t="s">
        <v>2761</v>
      </c>
    </row>
    <row r="1297" spans="1:4">
      <c r="A1297" s="97" t="s">
        <v>3885</v>
      </c>
      <c r="B1297" s="97" t="s">
        <v>7748</v>
      </c>
      <c r="C1297" s="98" t="s">
        <v>7749</v>
      </c>
      <c r="D1297" s="98" t="s">
        <v>2761</v>
      </c>
    </row>
    <row r="1298" spans="1:4">
      <c r="A1298" s="97" t="s">
        <v>3888</v>
      </c>
      <c r="B1298" s="97" t="s">
        <v>7750</v>
      </c>
      <c r="C1298" s="98" t="s">
        <v>7751</v>
      </c>
      <c r="D1298" s="98" t="s">
        <v>2761</v>
      </c>
    </row>
    <row r="1299" spans="1:4">
      <c r="A1299" s="97" t="s">
        <v>3891</v>
      </c>
      <c r="B1299" s="97" t="s">
        <v>7752</v>
      </c>
      <c r="C1299" s="98" t="s">
        <v>7753</v>
      </c>
      <c r="D1299" s="98" t="s">
        <v>2761</v>
      </c>
    </row>
    <row r="1300" spans="1:4">
      <c r="A1300" s="97" t="s">
        <v>3894</v>
      </c>
      <c r="B1300" s="97" t="s">
        <v>7754</v>
      </c>
      <c r="C1300" s="98" t="s">
        <v>7755</v>
      </c>
      <c r="D1300" s="98" t="s">
        <v>2761</v>
      </c>
    </row>
    <row r="1301" spans="1:4">
      <c r="A1301" s="97" t="s">
        <v>3897</v>
      </c>
      <c r="B1301" s="97" t="s">
        <v>7756</v>
      </c>
      <c r="C1301" s="98" t="s">
        <v>7757</v>
      </c>
      <c r="D1301" s="98" t="s">
        <v>2761</v>
      </c>
    </row>
    <row r="1302" spans="1:4">
      <c r="A1302" s="97" t="s">
        <v>3900</v>
      </c>
      <c r="B1302" s="97" t="s">
        <v>7758</v>
      </c>
      <c r="C1302" s="98" t="s">
        <v>7759</v>
      </c>
      <c r="D1302" s="98" t="s">
        <v>2761</v>
      </c>
    </row>
    <row r="1303" spans="1:4">
      <c r="A1303" s="97" t="s">
        <v>3903</v>
      </c>
      <c r="B1303" s="97" t="s">
        <v>7760</v>
      </c>
      <c r="C1303" s="98" t="s">
        <v>7761</v>
      </c>
      <c r="D1303" s="98" t="s">
        <v>2761</v>
      </c>
    </row>
    <row r="1304" spans="1:4">
      <c r="A1304" s="97" t="s">
        <v>3906</v>
      </c>
      <c r="B1304" s="97" t="s">
        <v>7762</v>
      </c>
      <c r="C1304" s="98" t="s">
        <v>7763</v>
      </c>
      <c r="D1304" s="98" t="s">
        <v>2761</v>
      </c>
    </row>
    <row r="1305" spans="1:4">
      <c r="A1305" s="97" t="s">
        <v>3909</v>
      </c>
      <c r="B1305" s="97" t="s">
        <v>7764</v>
      </c>
      <c r="C1305" s="98" t="s">
        <v>7765</v>
      </c>
      <c r="D1305" s="98" t="s">
        <v>2761</v>
      </c>
    </row>
    <row r="1306" spans="1:4">
      <c r="A1306" s="97" t="s">
        <v>3912</v>
      </c>
      <c r="B1306" s="97" t="s">
        <v>7766</v>
      </c>
      <c r="C1306" s="98" t="s">
        <v>7767</v>
      </c>
      <c r="D1306" s="98" t="s">
        <v>2761</v>
      </c>
    </row>
    <row r="1307" spans="1:4">
      <c r="A1307" s="97" t="s">
        <v>3915</v>
      </c>
      <c r="B1307" s="97" t="s">
        <v>7768</v>
      </c>
      <c r="C1307" s="98" t="s">
        <v>7769</v>
      </c>
      <c r="D1307" s="98" t="s">
        <v>2761</v>
      </c>
    </row>
    <row r="1308" spans="1:4">
      <c r="A1308" s="97" t="s">
        <v>3918</v>
      </c>
      <c r="B1308" s="97" t="s">
        <v>7770</v>
      </c>
      <c r="C1308" s="98" t="s">
        <v>7771</v>
      </c>
      <c r="D1308" s="98" t="s">
        <v>2761</v>
      </c>
    </row>
    <row r="1309" spans="1:4">
      <c r="A1309" s="97" t="s">
        <v>3921</v>
      </c>
      <c r="B1309" s="97" t="s">
        <v>7772</v>
      </c>
      <c r="C1309" s="98" t="s">
        <v>7773</v>
      </c>
      <c r="D1309" s="98" t="s">
        <v>2761</v>
      </c>
    </row>
    <row r="1310" spans="1:4">
      <c r="A1310" s="97" t="s">
        <v>3924</v>
      </c>
      <c r="B1310" s="97" t="s">
        <v>7774</v>
      </c>
      <c r="C1310" s="98" t="s">
        <v>7775</v>
      </c>
      <c r="D1310" s="98" t="s">
        <v>2761</v>
      </c>
    </row>
    <row r="1311" spans="1:4">
      <c r="A1311" s="97" t="s">
        <v>3927</v>
      </c>
      <c r="B1311" s="97" t="s">
        <v>7776</v>
      </c>
      <c r="C1311" s="98" t="s">
        <v>7777</v>
      </c>
      <c r="D1311" s="98" t="s">
        <v>2761</v>
      </c>
    </row>
    <row r="1312" spans="1:4">
      <c r="A1312" s="97" t="s">
        <v>3930</v>
      </c>
      <c r="B1312" s="97" t="s">
        <v>7778</v>
      </c>
      <c r="C1312" s="98" t="s">
        <v>7779</v>
      </c>
      <c r="D1312" s="98" t="s">
        <v>2761</v>
      </c>
    </row>
    <row r="1313" spans="1:4">
      <c r="A1313" s="97" t="s">
        <v>3933</v>
      </c>
      <c r="B1313" s="97" t="s">
        <v>7780</v>
      </c>
      <c r="C1313" s="98" t="s">
        <v>7781</v>
      </c>
      <c r="D1313" s="98" t="s">
        <v>2761</v>
      </c>
    </row>
    <row r="1314" spans="1:4">
      <c r="A1314" s="97" t="s">
        <v>3936</v>
      </c>
      <c r="B1314" s="97" t="s">
        <v>7782</v>
      </c>
      <c r="C1314" s="98" t="s">
        <v>7783</v>
      </c>
      <c r="D1314" s="98" t="s">
        <v>2761</v>
      </c>
    </row>
    <row r="1315" spans="1:4">
      <c r="A1315" s="97" t="s">
        <v>3939</v>
      </c>
      <c r="B1315" s="97" t="s">
        <v>7784</v>
      </c>
      <c r="C1315" s="98" t="s">
        <v>7785</v>
      </c>
      <c r="D1315" s="98" t="s">
        <v>2761</v>
      </c>
    </row>
    <row r="1316" spans="1:4">
      <c r="A1316" s="97" t="s">
        <v>3942</v>
      </c>
      <c r="B1316" s="97" t="s">
        <v>7786</v>
      </c>
      <c r="C1316" s="98" t="s">
        <v>7787</v>
      </c>
      <c r="D1316" s="98" t="s">
        <v>2761</v>
      </c>
    </row>
    <row r="1317" spans="1:4">
      <c r="A1317" s="97" t="s">
        <v>3945</v>
      </c>
      <c r="B1317" s="97" t="s">
        <v>7788</v>
      </c>
      <c r="C1317" s="98" t="s">
        <v>7789</v>
      </c>
      <c r="D1317" s="98" t="s">
        <v>2761</v>
      </c>
    </row>
    <row r="1318" spans="1:4">
      <c r="A1318" s="97" t="s">
        <v>3948</v>
      </c>
      <c r="B1318" s="97" t="s">
        <v>7790</v>
      </c>
      <c r="C1318" s="98" t="s">
        <v>7791</v>
      </c>
      <c r="D1318" s="98" t="s">
        <v>2761</v>
      </c>
    </row>
    <row r="1319" spans="1:4">
      <c r="A1319" s="97" t="s">
        <v>3951</v>
      </c>
      <c r="B1319" s="97" t="s">
        <v>7792</v>
      </c>
      <c r="C1319" s="98" t="s">
        <v>7793</v>
      </c>
      <c r="D1319" s="98" t="s">
        <v>2761</v>
      </c>
    </row>
    <row r="1320" spans="1:4">
      <c r="A1320" s="97" t="s">
        <v>3954</v>
      </c>
      <c r="B1320" s="97" t="s">
        <v>7794</v>
      </c>
      <c r="C1320" s="98" t="s">
        <v>7795</v>
      </c>
      <c r="D1320" s="98" t="s">
        <v>2761</v>
      </c>
    </row>
    <row r="1321" spans="1:4">
      <c r="A1321" s="97" t="s">
        <v>3957</v>
      </c>
      <c r="B1321" s="97" t="s">
        <v>7796</v>
      </c>
      <c r="C1321" s="98" t="s">
        <v>7797</v>
      </c>
      <c r="D1321" s="98" t="s">
        <v>2761</v>
      </c>
    </row>
    <row r="1322" spans="1:4">
      <c r="A1322" s="97" t="s">
        <v>3960</v>
      </c>
      <c r="B1322" s="97" t="s">
        <v>7798</v>
      </c>
      <c r="C1322" s="98" t="s">
        <v>7799</v>
      </c>
      <c r="D1322" s="98" t="s">
        <v>2761</v>
      </c>
    </row>
    <row r="1323" spans="1:4">
      <c r="A1323" s="97" t="s">
        <v>3963</v>
      </c>
      <c r="B1323" s="97" t="s">
        <v>7800</v>
      </c>
      <c r="C1323" s="98" t="s">
        <v>7801</v>
      </c>
      <c r="D1323" s="98" t="s">
        <v>2761</v>
      </c>
    </row>
    <row r="1324" spans="1:4">
      <c r="A1324" s="97" t="s">
        <v>3966</v>
      </c>
      <c r="B1324" s="97" t="s">
        <v>7802</v>
      </c>
      <c r="C1324" s="98" t="s">
        <v>7803</v>
      </c>
      <c r="D1324" s="98" t="s">
        <v>2761</v>
      </c>
    </row>
    <row r="1325" spans="1:4">
      <c r="A1325" s="97" t="s">
        <v>3969</v>
      </c>
      <c r="B1325" s="97" t="s">
        <v>7804</v>
      </c>
      <c r="C1325" s="98" t="s">
        <v>7805</v>
      </c>
      <c r="D1325" s="98" t="s">
        <v>2761</v>
      </c>
    </row>
    <row r="1326" spans="1:4">
      <c r="A1326" s="97" t="s">
        <v>3972</v>
      </c>
      <c r="B1326" s="97" t="s">
        <v>7806</v>
      </c>
      <c r="C1326" s="98" t="s">
        <v>7807</v>
      </c>
      <c r="D1326" s="98" t="s">
        <v>2761</v>
      </c>
    </row>
    <row r="1327" spans="1:4">
      <c r="A1327" s="97" t="s">
        <v>3975</v>
      </c>
      <c r="B1327" s="97" t="s">
        <v>7808</v>
      </c>
      <c r="C1327" s="98" t="s">
        <v>7809</v>
      </c>
      <c r="D1327" s="98" t="s">
        <v>2761</v>
      </c>
    </row>
    <row r="1328" spans="1:4">
      <c r="A1328" s="97" t="s">
        <v>3978</v>
      </c>
      <c r="B1328" s="97" t="s">
        <v>7810</v>
      </c>
      <c r="C1328" s="98" t="s">
        <v>7811</v>
      </c>
      <c r="D1328" s="98" t="s">
        <v>2761</v>
      </c>
    </row>
    <row r="1329" spans="1:4">
      <c r="A1329" s="97" t="s">
        <v>3981</v>
      </c>
      <c r="B1329" s="97" t="s">
        <v>7812</v>
      </c>
      <c r="C1329" s="98" t="s">
        <v>7813</v>
      </c>
      <c r="D1329" s="98" t="s">
        <v>2761</v>
      </c>
    </row>
    <row r="1330" spans="1:4">
      <c r="A1330" s="97" t="s">
        <v>3984</v>
      </c>
      <c r="B1330" s="97" t="s">
        <v>7814</v>
      </c>
      <c r="C1330" s="98" t="s">
        <v>7815</v>
      </c>
      <c r="D1330" s="98" t="s">
        <v>2761</v>
      </c>
    </row>
    <row r="1331" spans="1:4">
      <c r="A1331" s="97" t="s">
        <v>3987</v>
      </c>
      <c r="B1331" s="97" t="s">
        <v>7816</v>
      </c>
      <c r="C1331" s="98" t="s">
        <v>7817</v>
      </c>
      <c r="D1331" s="98" t="s">
        <v>2761</v>
      </c>
    </row>
    <row r="1332" spans="1:4">
      <c r="A1332" s="97" t="s">
        <v>3990</v>
      </c>
      <c r="B1332" s="97" t="s">
        <v>7818</v>
      </c>
      <c r="C1332" s="98" t="s">
        <v>7819</v>
      </c>
      <c r="D1332" s="98" t="s">
        <v>2761</v>
      </c>
    </row>
    <row r="1333" spans="1:4">
      <c r="A1333" s="97" t="s">
        <v>3993</v>
      </c>
      <c r="B1333" s="97" t="s">
        <v>7820</v>
      </c>
      <c r="C1333" s="98" t="s">
        <v>7821</v>
      </c>
      <c r="D1333" s="98" t="s">
        <v>2761</v>
      </c>
    </row>
    <row r="1334" spans="1:4">
      <c r="A1334" s="97" t="s">
        <v>3996</v>
      </c>
      <c r="B1334" s="97" t="s">
        <v>7822</v>
      </c>
      <c r="C1334" s="98" t="s">
        <v>7823</v>
      </c>
      <c r="D1334" s="98" t="s">
        <v>2761</v>
      </c>
    </row>
    <row r="1335" spans="1:4">
      <c r="A1335" s="97" t="s">
        <v>3999</v>
      </c>
      <c r="B1335" s="97" t="s">
        <v>7824</v>
      </c>
      <c r="C1335" s="98" t="s">
        <v>7825</v>
      </c>
      <c r="D1335" s="98" t="s">
        <v>2761</v>
      </c>
    </row>
    <row r="1336" spans="1:4">
      <c r="A1336" s="97" t="s">
        <v>4002</v>
      </c>
      <c r="B1336" s="97" t="s">
        <v>7826</v>
      </c>
      <c r="C1336" s="98" t="s">
        <v>7827</v>
      </c>
      <c r="D1336" s="98" t="s">
        <v>2761</v>
      </c>
    </row>
    <row r="1337" spans="1:4">
      <c r="A1337" s="97" t="s">
        <v>4005</v>
      </c>
      <c r="B1337" s="97" t="s">
        <v>7828</v>
      </c>
      <c r="C1337" s="98" t="s">
        <v>7829</v>
      </c>
      <c r="D1337" s="98" t="s">
        <v>2761</v>
      </c>
    </row>
    <row r="1338" spans="1:4">
      <c r="A1338" s="97" t="s">
        <v>4008</v>
      </c>
      <c r="B1338" s="97" t="s">
        <v>7830</v>
      </c>
      <c r="C1338" s="98" t="s">
        <v>7831</v>
      </c>
      <c r="D1338" s="98" t="s">
        <v>2761</v>
      </c>
    </row>
    <row r="1339" spans="1:4">
      <c r="A1339" s="97" t="s">
        <v>4011</v>
      </c>
      <c r="B1339" s="97" t="s">
        <v>7832</v>
      </c>
      <c r="C1339" s="98" t="s">
        <v>7833</v>
      </c>
      <c r="D1339" s="98" t="s">
        <v>2761</v>
      </c>
    </row>
    <row r="1340" spans="1:4">
      <c r="A1340" s="97" t="s">
        <v>4014</v>
      </c>
      <c r="B1340" s="97" t="s">
        <v>7834</v>
      </c>
      <c r="C1340" s="98" t="s">
        <v>7835</v>
      </c>
      <c r="D1340" s="98" t="s">
        <v>2761</v>
      </c>
    </row>
    <row r="1341" spans="1:4">
      <c r="A1341" s="97" t="s">
        <v>4017</v>
      </c>
      <c r="B1341" s="97" t="s">
        <v>7836</v>
      </c>
      <c r="C1341" s="98" t="s">
        <v>7837</v>
      </c>
      <c r="D1341" s="98" t="s">
        <v>2761</v>
      </c>
    </row>
    <row r="1342" spans="1:4">
      <c r="A1342" s="97" t="s">
        <v>4020</v>
      </c>
      <c r="B1342" s="97" t="s">
        <v>7838</v>
      </c>
      <c r="C1342" s="98" t="s">
        <v>7839</v>
      </c>
      <c r="D1342" s="98" t="s">
        <v>2761</v>
      </c>
    </row>
    <row r="1343" spans="1:4">
      <c r="A1343" s="97" t="s">
        <v>4023</v>
      </c>
      <c r="B1343" s="97" t="s">
        <v>7840</v>
      </c>
      <c r="C1343" s="98" t="s">
        <v>7841</v>
      </c>
      <c r="D1343" s="98" t="s">
        <v>2761</v>
      </c>
    </row>
    <row r="1344" spans="1:4">
      <c r="A1344" s="97" t="s">
        <v>4026</v>
      </c>
      <c r="B1344" s="97" t="s">
        <v>7842</v>
      </c>
      <c r="C1344" s="98" t="s">
        <v>7843</v>
      </c>
      <c r="D1344" s="98" t="s">
        <v>2761</v>
      </c>
    </row>
    <row r="1345" spans="1:4">
      <c r="A1345" s="97" t="s">
        <v>4029</v>
      </c>
      <c r="B1345" s="97" t="s">
        <v>7844</v>
      </c>
      <c r="C1345" s="98" t="s">
        <v>7845</v>
      </c>
      <c r="D1345" s="98" t="s">
        <v>2761</v>
      </c>
    </row>
    <row r="1346" spans="1:4">
      <c r="A1346" s="97" t="s">
        <v>4032</v>
      </c>
      <c r="B1346" s="97" t="s">
        <v>7846</v>
      </c>
      <c r="C1346" s="98" t="s">
        <v>7847</v>
      </c>
      <c r="D1346" s="98" t="s">
        <v>2761</v>
      </c>
    </row>
    <row r="1347" spans="1:4">
      <c r="A1347" s="97" t="s">
        <v>4035</v>
      </c>
      <c r="B1347" s="97" t="s">
        <v>7848</v>
      </c>
      <c r="C1347" s="98" t="s">
        <v>7849</v>
      </c>
      <c r="D1347" s="98" t="s">
        <v>2761</v>
      </c>
    </row>
    <row r="1348" spans="1:4">
      <c r="A1348" s="97" t="s">
        <v>4038</v>
      </c>
      <c r="B1348" s="97" t="s">
        <v>7850</v>
      </c>
      <c r="C1348" s="98" t="s">
        <v>7851</v>
      </c>
      <c r="D1348" s="98" t="s">
        <v>2761</v>
      </c>
    </row>
    <row r="1349" spans="1:4">
      <c r="A1349" s="97" t="s">
        <v>4041</v>
      </c>
      <c r="B1349" s="97" t="s">
        <v>7852</v>
      </c>
      <c r="C1349" s="98" t="s">
        <v>7853</v>
      </c>
      <c r="D1349" s="98" t="s">
        <v>2761</v>
      </c>
    </row>
    <row r="1350" spans="1:4">
      <c r="A1350" s="97" t="s">
        <v>4044</v>
      </c>
      <c r="B1350" s="97" t="s">
        <v>7854</v>
      </c>
      <c r="C1350" s="98" t="s">
        <v>7855</v>
      </c>
      <c r="D1350" s="98" t="s">
        <v>2761</v>
      </c>
    </row>
    <row r="1351" spans="1:4">
      <c r="A1351" s="97" t="s">
        <v>4047</v>
      </c>
      <c r="B1351" s="97" t="s">
        <v>7856</v>
      </c>
      <c r="C1351" s="98" t="s">
        <v>7857</v>
      </c>
      <c r="D1351" s="98" t="s">
        <v>2761</v>
      </c>
    </row>
    <row r="1352" spans="1:4">
      <c r="A1352" s="97" t="s">
        <v>4050</v>
      </c>
      <c r="B1352" s="97" t="s">
        <v>7858</v>
      </c>
      <c r="C1352" s="98" t="s">
        <v>7859</v>
      </c>
      <c r="D1352" s="98" t="s">
        <v>2761</v>
      </c>
    </row>
    <row r="1353" spans="1:4">
      <c r="A1353" s="97" t="s">
        <v>4053</v>
      </c>
      <c r="B1353" s="97" t="s">
        <v>7860</v>
      </c>
      <c r="C1353" s="98" t="s">
        <v>7861</v>
      </c>
      <c r="D1353" s="98" t="s">
        <v>2761</v>
      </c>
    </row>
    <row r="1354" spans="1:4">
      <c r="A1354" s="97" t="s">
        <v>4056</v>
      </c>
      <c r="B1354" s="97" t="s">
        <v>7862</v>
      </c>
      <c r="C1354" s="98" t="s">
        <v>7863</v>
      </c>
      <c r="D1354" s="98" t="s">
        <v>2761</v>
      </c>
    </row>
    <row r="1355" spans="1:4">
      <c r="A1355" s="97" t="s">
        <v>4059</v>
      </c>
      <c r="B1355" s="97" t="s">
        <v>7864</v>
      </c>
      <c r="C1355" s="98" t="s">
        <v>7865</v>
      </c>
      <c r="D1355" s="98" t="s">
        <v>2761</v>
      </c>
    </row>
    <row r="1356" spans="1:4">
      <c r="A1356" s="97" t="s">
        <v>4062</v>
      </c>
      <c r="B1356" s="97" t="s">
        <v>7866</v>
      </c>
      <c r="C1356" s="98" t="s">
        <v>7867</v>
      </c>
      <c r="D1356" s="98" t="s">
        <v>2761</v>
      </c>
    </row>
    <row r="1357" spans="1:4">
      <c r="A1357" s="97" t="s">
        <v>4065</v>
      </c>
      <c r="B1357" s="97" t="s">
        <v>7868</v>
      </c>
      <c r="C1357" s="98" t="s">
        <v>7869</v>
      </c>
      <c r="D1357" s="98" t="s">
        <v>2761</v>
      </c>
    </row>
    <row r="1358" spans="1:4">
      <c r="A1358" s="97" t="s">
        <v>4068</v>
      </c>
      <c r="B1358" s="97" t="s">
        <v>7870</v>
      </c>
      <c r="C1358" s="98" t="s">
        <v>7871</v>
      </c>
      <c r="D1358" s="98" t="s">
        <v>2761</v>
      </c>
    </row>
    <row r="1359" spans="1:4">
      <c r="A1359" s="97" t="s">
        <v>4071</v>
      </c>
      <c r="B1359" s="97" t="s">
        <v>7872</v>
      </c>
      <c r="C1359" s="98" t="s">
        <v>7873</v>
      </c>
      <c r="D1359" s="98" t="s">
        <v>2761</v>
      </c>
    </row>
    <row r="1360" spans="1:4">
      <c r="A1360" s="97" t="s">
        <v>4074</v>
      </c>
      <c r="B1360" s="97" t="s">
        <v>7874</v>
      </c>
      <c r="C1360" s="98" t="s">
        <v>7875</v>
      </c>
      <c r="D1360" s="98" t="s">
        <v>2761</v>
      </c>
    </row>
    <row r="1361" spans="1:4">
      <c r="A1361" s="97" t="s">
        <v>4077</v>
      </c>
      <c r="B1361" s="97" t="s">
        <v>7876</v>
      </c>
      <c r="C1361" s="98" t="s">
        <v>7877</v>
      </c>
      <c r="D1361" s="98" t="s">
        <v>2761</v>
      </c>
    </row>
    <row r="1362" spans="1:4">
      <c r="A1362" s="97" t="s">
        <v>4080</v>
      </c>
      <c r="B1362" s="97" t="s">
        <v>7878</v>
      </c>
      <c r="C1362" s="98" t="s">
        <v>7879</v>
      </c>
      <c r="D1362" s="98" t="s">
        <v>2761</v>
      </c>
    </row>
    <row r="1363" spans="1:4">
      <c r="A1363" s="97" t="s">
        <v>4083</v>
      </c>
      <c r="B1363" s="97" t="s">
        <v>7880</v>
      </c>
      <c r="C1363" s="98" t="s">
        <v>7881</v>
      </c>
      <c r="D1363" s="98" t="s">
        <v>2761</v>
      </c>
    </row>
    <row r="1364" spans="1:4">
      <c r="A1364" s="97" t="s">
        <v>4086</v>
      </c>
      <c r="B1364" s="97" t="s">
        <v>7882</v>
      </c>
      <c r="C1364" s="98" t="s">
        <v>7883</v>
      </c>
      <c r="D1364" s="98" t="s">
        <v>2761</v>
      </c>
    </row>
    <row r="1365" spans="1:4">
      <c r="A1365" s="97" t="s">
        <v>4089</v>
      </c>
      <c r="B1365" s="97" t="s">
        <v>7884</v>
      </c>
      <c r="C1365" s="98" t="s">
        <v>7885</v>
      </c>
      <c r="D1365" s="98" t="s">
        <v>2761</v>
      </c>
    </row>
    <row r="1366" spans="1:4">
      <c r="A1366" s="97" t="s">
        <v>4092</v>
      </c>
      <c r="B1366" s="97" t="s">
        <v>7886</v>
      </c>
      <c r="C1366" s="98" t="s">
        <v>7887</v>
      </c>
      <c r="D1366" s="98" t="s">
        <v>2761</v>
      </c>
    </row>
    <row r="1367" spans="1:4">
      <c r="A1367" s="97" t="s">
        <v>4095</v>
      </c>
      <c r="B1367" s="97" t="s">
        <v>7888</v>
      </c>
      <c r="C1367" s="98" t="s">
        <v>7889</v>
      </c>
      <c r="D1367" s="98" t="s">
        <v>2761</v>
      </c>
    </row>
    <row r="1368" spans="1:4">
      <c r="A1368" s="97" t="s">
        <v>4098</v>
      </c>
      <c r="B1368" s="97" t="s">
        <v>7890</v>
      </c>
      <c r="C1368" s="98" t="s">
        <v>7891</v>
      </c>
      <c r="D1368" s="98" t="s">
        <v>2761</v>
      </c>
    </row>
    <row r="1369" spans="1:4">
      <c r="A1369" s="97" t="s">
        <v>4101</v>
      </c>
      <c r="B1369" s="97" t="s">
        <v>7892</v>
      </c>
      <c r="C1369" s="98" t="s">
        <v>7893</v>
      </c>
      <c r="D1369" s="98" t="s">
        <v>2761</v>
      </c>
    </row>
    <row r="1370" spans="1:4">
      <c r="A1370" s="97" t="s">
        <v>4104</v>
      </c>
      <c r="B1370" s="97" t="s">
        <v>7894</v>
      </c>
      <c r="C1370" s="98" t="s">
        <v>7895</v>
      </c>
      <c r="D1370" s="98" t="s">
        <v>2761</v>
      </c>
    </row>
    <row r="1371" spans="1:4">
      <c r="A1371" s="97" t="s">
        <v>4107</v>
      </c>
      <c r="B1371" s="97" t="s">
        <v>7896</v>
      </c>
      <c r="C1371" s="98" t="s">
        <v>7897</v>
      </c>
      <c r="D1371" s="98" t="s">
        <v>2761</v>
      </c>
    </row>
    <row r="1372" spans="1:4">
      <c r="A1372" s="97" t="s">
        <v>4110</v>
      </c>
      <c r="B1372" s="97" t="s">
        <v>7898</v>
      </c>
      <c r="C1372" s="98" t="s">
        <v>7899</v>
      </c>
      <c r="D1372" s="98" t="s">
        <v>2761</v>
      </c>
    </row>
    <row r="1373" spans="1:4">
      <c r="A1373" s="97" t="s">
        <v>4113</v>
      </c>
      <c r="B1373" s="97" t="s">
        <v>7900</v>
      </c>
      <c r="C1373" s="98" t="s">
        <v>7901</v>
      </c>
      <c r="D1373" s="98" t="s">
        <v>2761</v>
      </c>
    </row>
    <row r="1374" spans="1:4">
      <c r="A1374" s="97" t="s">
        <v>4116</v>
      </c>
      <c r="B1374" s="97" t="s">
        <v>7902</v>
      </c>
      <c r="C1374" s="98" t="s">
        <v>7903</v>
      </c>
      <c r="D1374" s="98" t="s">
        <v>2761</v>
      </c>
    </row>
    <row r="1375" spans="1:4">
      <c r="A1375" s="97" t="s">
        <v>4119</v>
      </c>
      <c r="B1375" s="97" t="s">
        <v>7904</v>
      </c>
      <c r="C1375" s="98" t="s">
        <v>7905</v>
      </c>
      <c r="D1375" s="98" t="s">
        <v>2761</v>
      </c>
    </row>
    <row r="1376" spans="1:4">
      <c r="A1376" s="97" t="s">
        <v>4122</v>
      </c>
      <c r="B1376" s="97" t="s">
        <v>7906</v>
      </c>
      <c r="C1376" s="98" t="s">
        <v>7907</v>
      </c>
      <c r="D1376" s="98" t="s">
        <v>2761</v>
      </c>
    </row>
    <row r="1377" spans="1:4">
      <c r="A1377" s="97" t="s">
        <v>4125</v>
      </c>
      <c r="B1377" s="97" t="s">
        <v>7908</v>
      </c>
      <c r="C1377" s="98" t="s">
        <v>7909</v>
      </c>
      <c r="D1377" s="98" t="s">
        <v>2761</v>
      </c>
    </row>
    <row r="1378" spans="1:4">
      <c r="A1378" s="97" t="s">
        <v>4128</v>
      </c>
      <c r="B1378" s="97" t="s">
        <v>7910</v>
      </c>
      <c r="C1378" s="98" t="s">
        <v>7911</v>
      </c>
      <c r="D1378" s="98" t="s">
        <v>2761</v>
      </c>
    </row>
    <row r="1379" spans="1:4">
      <c r="A1379" s="97" t="s">
        <v>4131</v>
      </c>
      <c r="B1379" s="97" t="s">
        <v>7912</v>
      </c>
      <c r="C1379" s="98" t="s">
        <v>7913</v>
      </c>
      <c r="D1379" s="98" t="s">
        <v>2761</v>
      </c>
    </row>
    <row r="1380" spans="1:4">
      <c r="A1380" s="97" t="s">
        <v>4134</v>
      </c>
      <c r="B1380" s="97" t="s">
        <v>7914</v>
      </c>
      <c r="C1380" s="98" t="s">
        <v>7915</v>
      </c>
      <c r="D1380" s="98" t="s">
        <v>2761</v>
      </c>
    </row>
    <row r="1381" spans="1:4">
      <c r="A1381" s="97" t="s">
        <v>4137</v>
      </c>
      <c r="B1381" s="97" t="s">
        <v>7916</v>
      </c>
      <c r="C1381" s="98" t="s">
        <v>7917</v>
      </c>
      <c r="D1381" s="98" t="s">
        <v>2761</v>
      </c>
    </row>
    <row r="1382" spans="1:4">
      <c r="A1382" s="97" t="s">
        <v>4140</v>
      </c>
      <c r="B1382" s="97" t="s">
        <v>7918</v>
      </c>
      <c r="C1382" s="98" t="s">
        <v>7919</v>
      </c>
      <c r="D1382" s="98" t="s">
        <v>2761</v>
      </c>
    </row>
    <row r="1383" spans="1:4">
      <c r="A1383" s="97" t="s">
        <v>4143</v>
      </c>
      <c r="B1383" s="97" t="s">
        <v>7920</v>
      </c>
      <c r="C1383" s="98" t="s">
        <v>7921</v>
      </c>
      <c r="D1383" s="98" t="s">
        <v>2761</v>
      </c>
    </row>
    <row r="1384" spans="1:4">
      <c r="A1384" s="97" t="s">
        <v>4146</v>
      </c>
      <c r="B1384" s="97" t="s">
        <v>7922</v>
      </c>
      <c r="C1384" s="98" t="s">
        <v>7923</v>
      </c>
      <c r="D1384" s="98" t="s">
        <v>2761</v>
      </c>
    </row>
    <row r="1385" spans="1:4">
      <c r="A1385" s="97" t="s">
        <v>4149</v>
      </c>
      <c r="B1385" s="97" t="s">
        <v>7924</v>
      </c>
      <c r="C1385" s="98" t="s">
        <v>7925</v>
      </c>
      <c r="D1385" s="98" t="s">
        <v>2761</v>
      </c>
    </row>
    <row r="1386" spans="1:4">
      <c r="A1386" s="97" t="s">
        <v>4152</v>
      </c>
      <c r="B1386" s="97" t="s">
        <v>7926</v>
      </c>
      <c r="C1386" s="98" t="s">
        <v>7927</v>
      </c>
      <c r="D1386" s="98" t="s">
        <v>2761</v>
      </c>
    </row>
    <row r="1387" spans="1:4">
      <c r="A1387" s="97" t="s">
        <v>4155</v>
      </c>
      <c r="B1387" s="97" t="s">
        <v>7928</v>
      </c>
      <c r="C1387" s="98" t="s">
        <v>7929</v>
      </c>
      <c r="D1387" s="98" t="s">
        <v>2761</v>
      </c>
    </row>
    <row r="1388" spans="1:4">
      <c r="A1388" s="97" t="s">
        <v>4158</v>
      </c>
      <c r="B1388" s="97" t="s">
        <v>7930</v>
      </c>
      <c r="C1388" s="98" t="s">
        <v>7931</v>
      </c>
      <c r="D1388" s="98" t="s">
        <v>2761</v>
      </c>
    </row>
    <row r="1389" spans="1:4">
      <c r="A1389" s="97" t="s">
        <v>4161</v>
      </c>
      <c r="B1389" s="97" t="s">
        <v>7932</v>
      </c>
      <c r="C1389" s="98" t="s">
        <v>7933</v>
      </c>
      <c r="D1389" s="98" t="s">
        <v>2761</v>
      </c>
    </row>
    <row r="1390" spans="1:4">
      <c r="A1390" s="97" t="s">
        <v>4164</v>
      </c>
      <c r="B1390" s="97" t="s">
        <v>7934</v>
      </c>
      <c r="C1390" s="98" t="s">
        <v>7935</v>
      </c>
      <c r="D1390" s="98" t="s">
        <v>2761</v>
      </c>
    </row>
    <row r="1391" spans="1:4">
      <c r="A1391" s="97" t="s">
        <v>4167</v>
      </c>
      <c r="B1391" s="97" t="s">
        <v>7936</v>
      </c>
      <c r="C1391" s="98" t="s">
        <v>7937</v>
      </c>
      <c r="D1391" s="98" t="s">
        <v>2761</v>
      </c>
    </row>
    <row r="1392" spans="1:4">
      <c r="A1392" s="97" t="s">
        <v>4170</v>
      </c>
      <c r="B1392" s="97" t="s">
        <v>7938</v>
      </c>
      <c r="C1392" s="98" t="s">
        <v>7939</v>
      </c>
      <c r="D1392" s="98" t="s">
        <v>2761</v>
      </c>
    </row>
    <row r="1393" spans="1:4">
      <c r="A1393" s="97" t="s">
        <v>4173</v>
      </c>
      <c r="B1393" s="97" t="s">
        <v>7940</v>
      </c>
      <c r="C1393" s="98" t="s">
        <v>7941</v>
      </c>
      <c r="D1393" s="98" t="s">
        <v>2761</v>
      </c>
    </row>
    <row r="1394" spans="1:4">
      <c r="A1394" s="97" t="s">
        <v>4176</v>
      </c>
      <c r="B1394" s="97" t="s">
        <v>7942</v>
      </c>
      <c r="C1394" s="98" t="s">
        <v>7943</v>
      </c>
      <c r="D1394" s="98" t="s">
        <v>2761</v>
      </c>
    </row>
    <row r="1395" spans="1:4">
      <c r="A1395" s="97" t="s">
        <v>4179</v>
      </c>
      <c r="B1395" s="97" t="s">
        <v>7944</v>
      </c>
      <c r="C1395" s="98" t="s">
        <v>7945</v>
      </c>
      <c r="D1395" s="98" t="s">
        <v>2761</v>
      </c>
    </row>
    <row r="1396" spans="1:4">
      <c r="A1396" s="97" t="s">
        <v>4182</v>
      </c>
      <c r="B1396" s="97" t="s">
        <v>7946</v>
      </c>
      <c r="C1396" s="98" t="s">
        <v>7947</v>
      </c>
      <c r="D1396" s="98" t="s">
        <v>2761</v>
      </c>
    </row>
    <row r="1397" spans="1:4">
      <c r="A1397" s="97" t="s">
        <v>4185</v>
      </c>
      <c r="B1397" s="97" t="s">
        <v>7948</v>
      </c>
      <c r="C1397" s="98" t="s">
        <v>7949</v>
      </c>
      <c r="D1397" s="98" t="s">
        <v>2761</v>
      </c>
    </row>
    <row r="1398" spans="1:4">
      <c r="A1398" s="97" t="s">
        <v>4188</v>
      </c>
      <c r="B1398" s="97" t="s">
        <v>7950</v>
      </c>
      <c r="C1398" s="98" t="s">
        <v>7951</v>
      </c>
      <c r="D1398" s="98" t="s">
        <v>2761</v>
      </c>
    </row>
    <row r="1399" spans="1:4">
      <c r="A1399" s="97" t="s">
        <v>4191</v>
      </c>
      <c r="B1399" s="97" t="s">
        <v>7952</v>
      </c>
      <c r="C1399" s="98" t="s">
        <v>7953</v>
      </c>
      <c r="D1399" s="98" t="s">
        <v>2761</v>
      </c>
    </row>
    <row r="1400" spans="1:4">
      <c r="A1400" s="97" t="s">
        <v>4194</v>
      </c>
      <c r="B1400" s="97" t="s">
        <v>7954</v>
      </c>
      <c r="C1400" s="98" t="s">
        <v>7955</v>
      </c>
      <c r="D1400" s="98" t="s">
        <v>2761</v>
      </c>
    </row>
    <row r="1401" spans="1:4">
      <c r="A1401" s="97" t="s">
        <v>4197</v>
      </c>
      <c r="B1401" s="97" t="s">
        <v>7956</v>
      </c>
      <c r="C1401" s="98" t="s">
        <v>7957</v>
      </c>
      <c r="D1401" s="98" t="s">
        <v>2761</v>
      </c>
    </row>
    <row r="1402" spans="1:4">
      <c r="A1402" s="97" t="s">
        <v>4200</v>
      </c>
      <c r="B1402" s="97" t="s">
        <v>7958</v>
      </c>
      <c r="C1402" s="98" t="s">
        <v>7959</v>
      </c>
      <c r="D1402" s="98" t="s">
        <v>2761</v>
      </c>
    </row>
    <row r="1403" spans="1:4">
      <c r="A1403" s="97" t="s">
        <v>4203</v>
      </c>
      <c r="B1403" s="97" t="s">
        <v>7960</v>
      </c>
      <c r="C1403" s="98" t="s">
        <v>7961</v>
      </c>
      <c r="D1403" s="98" t="s">
        <v>2761</v>
      </c>
    </row>
    <row r="1404" spans="1:4">
      <c r="A1404" s="97" t="s">
        <v>4206</v>
      </c>
      <c r="B1404" s="97" t="s">
        <v>7962</v>
      </c>
      <c r="C1404" s="98" t="s">
        <v>7963</v>
      </c>
      <c r="D1404" s="98" t="s">
        <v>2761</v>
      </c>
    </row>
    <row r="1405" spans="1:4">
      <c r="A1405" s="97" t="s">
        <v>4209</v>
      </c>
      <c r="B1405" s="97" t="s">
        <v>7964</v>
      </c>
      <c r="C1405" s="98" t="s">
        <v>7965</v>
      </c>
      <c r="D1405" s="98" t="s">
        <v>2761</v>
      </c>
    </row>
    <row r="1406" spans="1:4">
      <c r="A1406" s="97" t="s">
        <v>4212</v>
      </c>
      <c r="B1406" s="97" t="s">
        <v>7966</v>
      </c>
      <c r="C1406" s="98" t="s">
        <v>7967</v>
      </c>
      <c r="D1406" s="98" t="s">
        <v>2761</v>
      </c>
    </row>
    <row r="1407" spans="1:4">
      <c r="A1407" s="97" t="s">
        <v>4215</v>
      </c>
      <c r="B1407" s="97" t="s">
        <v>7968</v>
      </c>
      <c r="C1407" s="98" t="s">
        <v>7969</v>
      </c>
      <c r="D1407" s="98" t="s">
        <v>2761</v>
      </c>
    </row>
    <row r="1408" spans="1:4">
      <c r="A1408" s="97" t="s">
        <v>4218</v>
      </c>
      <c r="B1408" s="97" t="s">
        <v>7970</v>
      </c>
      <c r="C1408" s="98" t="s">
        <v>7971</v>
      </c>
      <c r="D1408" s="98" t="s">
        <v>2761</v>
      </c>
    </row>
    <row r="1409" spans="1:4">
      <c r="A1409" s="97" t="s">
        <v>4221</v>
      </c>
      <c r="B1409" s="97" t="s">
        <v>7972</v>
      </c>
      <c r="C1409" s="98" t="s">
        <v>7973</v>
      </c>
      <c r="D1409" s="98" t="s">
        <v>2761</v>
      </c>
    </row>
    <row r="1410" ht="28.8" spans="1:4">
      <c r="A1410" s="97" t="s">
        <v>4224</v>
      </c>
      <c r="B1410" s="97" t="s">
        <v>7974</v>
      </c>
      <c r="C1410" s="98" t="s">
        <v>7975</v>
      </c>
      <c r="D1410" s="98" t="s">
        <v>2761</v>
      </c>
    </row>
    <row r="1411" spans="1:4">
      <c r="A1411" s="97" t="s">
        <v>4227</v>
      </c>
      <c r="B1411" s="97" t="s">
        <v>7976</v>
      </c>
      <c r="C1411" s="98" t="s">
        <v>7977</v>
      </c>
      <c r="D1411" s="98" t="s">
        <v>2761</v>
      </c>
    </row>
    <row r="1412" ht="28.8" spans="1:4">
      <c r="A1412" s="97" t="s">
        <v>4230</v>
      </c>
      <c r="B1412" s="97" t="s">
        <v>7978</v>
      </c>
      <c r="C1412" s="98" t="s">
        <v>7979</v>
      </c>
      <c r="D1412" s="98" t="s">
        <v>2761</v>
      </c>
    </row>
    <row r="1413" spans="1:4">
      <c r="A1413" s="97" t="s">
        <v>4233</v>
      </c>
      <c r="B1413" s="97" t="s">
        <v>7980</v>
      </c>
      <c r="C1413" s="98" t="s">
        <v>7981</v>
      </c>
      <c r="D1413" s="98" t="s">
        <v>2761</v>
      </c>
    </row>
    <row r="1414" spans="1:4">
      <c r="A1414" s="97" t="s">
        <v>4236</v>
      </c>
      <c r="B1414" s="97" t="s">
        <v>7982</v>
      </c>
      <c r="C1414" s="98" t="s">
        <v>7983</v>
      </c>
      <c r="D1414" s="98" t="s">
        <v>2761</v>
      </c>
    </row>
    <row r="1415" spans="1:4">
      <c r="A1415" s="97" t="s">
        <v>4239</v>
      </c>
      <c r="B1415" s="97" t="s">
        <v>7984</v>
      </c>
      <c r="C1415" s="98" t="s">
        <v>7985</v>
      </c>
      <c r="D1415" s="98" t="s">
        <v>2761</v>
      </c>
    </row>
    <row r="1416" spans="1:4">
      <c r="A1416" s="97" t="s">
        <v>4242</v>
      </c>
      <c r="B1416" s="97" t="s">
        <v>7986</v>
      </c>
      <c r="C1416" s="98" t="s">
        <v>7987</v>
      </c>
      <c r="D1416" s="98" t="s">
        <v>2761</v>
      </c>
    </row>
    <row r="1417" spans="1:4">
      <c r="A1417" s="97" t="s">
        <v>4245</v>
      </c>
      <c r="B1417" s="97" t="s">
        <v>7988</v>
      </c>
      <c r="C1417" s="98" t="s">
        <v>7989</v>
      </c>
      <c r="D1417" s="98" t="s">
        <v>2761</v>
      </c>
    </row>
    <row r="1418" spans="1:4">
      <c r="A1418" s="97" t="s">
        <v>4248</v>
      </c>
      <c r="B1418" s="97" t="s">
        <v>7990</v>
      </c>
      <c r="C1418" s="98" t="s">
        <v>7991</v>
      </c>
      <c r="D1418" s="98" t="s">
        <v>2761</v>
      </c>
    </row>
    <row r="1419" spans="1:4">
      <c r="A1419" s="97" t="s">
        <v>4251</v>
      </c>
      <c r="B1419" s="97" t="s">
        <v>7992</v>
      </c>
      <c r="C1419" s="98" t="s">
        <v>7993</v>
      </c>
      <c r="D1419" s="98" t="s">
        <v>2761</v>
      </c>
    </row>
    <row r="1420" spans="1:4">
      <c r="A1420" s="97" t="s">
        <v>4254</v>
      </c>
      <c r="B1420" s="97" t="s">
        <v>7994</v>
      </c>
      <c r="C1420" s="98" t="s">
        <v>7995</v>
      </c>
      <c r="D1420" s="98" t="s">
        <v>2761</v>
      </c>
    </row>
    <row r="1421" spans="1:4">
      <c r="A1421" s="97" t="s">
        <v>4257</v>
      </c>
      <c r="B1421" s="97" t="s">
        <v>7996</v>
      </c>
      <c r="C1421" s="98" t="s">
        <v>7997</v>
      </c>
      <c r="D1421" s="98" t="s">
        <v>2761</v>
      </c>
    </row>
    <row r="1422" spans="1:4">
      <c r="A1422" s="97" t="s">
        <v>4260</v>
      </c>
      <c r="B1422" s="97" t="s">
        <v>7998</v>
      </c>
      <c r="C1422" s="98" t="s">
        <v>7999</v>
      </c>
      <c r="D1422" s="98" t="s">
        <v>2761</v>
      </c>
    </row>
    <row r="1423" spans="1:4">
      <c r="A1423" s="97" t="s">
        <v>4263</v>
      </c>
      <c r="B1423" s="97" t="s">
        <v>8000</v>
      </c>
      <c r="C1423" s="98" t="s">
        <v>8001</v>
      </c>
      <c r="D1423" s="98" t="s">
        <v>2761</v>
      </c>
    </row>
    <row r="1424" spans="1:4">
      <c r="A1424" s="97" t="s">
        <v>4266</v>
      </c>
      <c r="B1424" s="97" t="s">
        <v>8002</v>
      </c>
      <c r="C1424" s="98" t="s">
        <v>8003</v>
      </c>
      <c r="D1424" s="98" t="s">
        <v>2761</v>
      </c>
    </row>
    <row r="1425" spans="1:4">
      <c r="A1425" s="97" t="s">
        <v>4269</v>
      </c>
      <c r="B1425" s="97" t="s">
        <v>8004</v>
      </c>
      <c r="C1425" s="98" t="s">
        <v>8005</v>
      </c>
      <c r="D1425" s="98" t="s">
        <v>2761</v>
      </c>
    </row>
    <row r="1426" spans="1:4">
      <c r="A1426" s="97" t="s">
        <v>4272</v>
      </c>
      <c r="B1426" s="97" t="s">
        <v>8006</v>
      </c>
      <c r="C1426" s="98" t="s">
        <v>8007</v>
      </c>
      <c r="D1426" s="98" t="s">
        <v>2761</v>
      </c>
    </row>
    <row r="1427" spans="1:4">
      <c r="A1427" s="97" t="s">
        <v>4275</v>
      </c>
      <c r="B1427" s="97" t="s">
        <v>8008</v>
      </c>
      <c r="C1427" s="98" t="s">
        <v>8009</v>
      </c>
      <c r="D1427" s="98" t="s">
        <v>2761</v>
      </c>
    </row>
    <row r="1428" spans="1:4">
      <c r="A1428" s="97" t="s">
        <v>4278</v>
      </c>
      <c r="B1428" s="97" t="s">
        <v>8010</v>
      </c>
      <c r="C1428" s="98" t="s">
        <v>8011</v>
      </c>
      <c r="D1428" s="98" t="s">
        <v>2761</v>
      </c>
    </row>
    <row r="1429" spans="1:4">
      <c r="A1429" s="97" t="s">
        <v>4281</v>
      </c>
      <c r="B1429" s="97" t="s">
        <v>8012</v>
      </c>
      <c r="C1429" s="98" t="s">
        <v>8013</v>
      </c>
      <c r="D1429" s="98" t="s">
        <v>2761</v>
      </c>
    </row>
    <row r="1430" spans="1:4">
      <c r="A1430" s="97" t="s">
        <v>4284</v>
      </c>
      <c r="B1430" s="97" t="s">
        <v>8014</v>
      </c>
      <c r="C1430" s="98" t="s">
        <v>8015</v>
      </c>
      <c r="D1430" s="98" t="s">
        <v>2761</v>
      </c>
    </row>
    <row r="1431" spans="1:4">
      <c r="A1431" s="97" t="s">
        <v>4287</v>
      </c>
      <c r="B1431" s="97" t="s">
        <v>8016</v>
      </c>
      <c r="C1431" s="98" t="s">
        <v>8017</v>
      </c>
      <c r="D1431" s="98" t="s">
        <v>2761</v>
      </c>
    </row>
    <row r="1432" spans="1:4">
      <c r="A1432" s="97" t="s">
        <v>4290</v>
      </c>
      <c r="B1432" s="97" t="s">
        <v>8018</v>
      </c>
      <c r="C1432" s="98" t="s">
        <v>8019</v>
      </c>
      <c r="D1432" s="98" t="s">
        <v>2761</v>
      </c>
    </row>
    <row r="1433" spans="1:4">
      <c r="A1433" s="97" t="s">
        <v>4293</v>
      </c>
      <c r="B1433" s="97" t="s">
        <v>8020</v>
      </c>
      <c r="C1433" s="98" t="s">
        <v>8021</v>
      </c>
      <c r="D1433" s="98" t="s">
        <v>2761</v>
      </c>
    </row>
    <row r="1434" spans="1:4">
      <c r="A1434" s="97" t="s">
        <v>4296</v>
      </c>
      <c r="B1434" s="97" t="s">
        <v>8022</v>
      </c>
      <c r="C1434" s="98" t="s">
        <v>8023</v>
      </c>
      <c r="D1434" s="98" t="s">
        <v>2761</v>
      </c>
    </row>
    <row r="1435" spans="1:4">
      <c r="A1435" s="97" t="s">
        <v>4299</v>
      </c>
      <c r="B1435" s="97" t="s">
        <v>8024</v>
      </c>
      <c r="C1435" s="98" t="s">
        <v>8025</v>
      </c>
      <c r="D1435" s="98" t="s">
        <v>2761</v>
      </c>
    </row>
    <row r="1436" spans="1:4">
      <c r="A1436" s="97" t="s">
        <v>4302</v>
      </c>
      <c r="B1436" s="97" t="s">
        <v>8026</v>
      </c>
      <c r="C1436" s="98" t="s">
        <v>8027</v>
      </c>
      <c r="D1436" s="98" t="s">
        <v>2761</v>
      </c>
    </row>
    <row r="1437" ht="28.8" spans="1:4">
      <c r="A1437" s="97" t="s">
        <v>4305</v>
      </c>
      <c r="B1437" s="97" t="s">
        <v>8028</v>
      </c>
      <c r="C1437" s="98" t="s">
        <v>8029</v>
      </c>
      <c r="D1437" s="98" t="s">
        <v>2761</v>
      </c>
    </row>
    <row r="1438" spans="1:4">
      <c r="A1438" s="97" t="s">
        <v>4308</v>
      </c>
      <c r="B1438" s="97" t="s">
        <v>8030</v>
      </c>
      <c r="C1438" s="98" t="s">
        <v>8031</v>
      </c>
      <c r="D1438" s="98" t="s">
        <v>2761</v>
      </c>
    </row>
    <row r="1439" spans="1:4">
      <c r="A1439" s="97" t="s">
        <v>4311</v>
      </c>
      <c r="B1439" s="97" t="s">
        <v>8032</v>
      </c>
      <c r="C1439" s="98" t="s">
        <v>8033</v>
      </c>
      <c r="D1439" s="98" t="s">
        <v>2761</v>
      </c>
    </row>
    <row r="1440" spans="1:4">
      <c r="A1440" s="97" t="s">
        <v>4314</v>
      </c>
      <c r="B1440" s="97" t="s">
        <v>8034</v>
      </c>
      <c r="C1440" s="98" t="s">
        <v>8035</v>
      </c>
      <c r="D1440" s="98" t="s">
        <v>2761</v>
      </c>
    </row>
    <row r="1441" spans="1:4">
      <c r="A1441" s="97" t="s">
        <v>4317</v>
      </c>
      <c r="B1441" s="97" t="s">
        <v>8036</v>
      </c>
      <c r="C1441" s="98" t="s">
        <v>8037</v>
      </c>
      <c r="D1441" s="98" t="s">
        <v>2761</v>
      </c>
    </row>
    <row r="1442" spans="1:4">
      <c r="A1442" s="97" t="s">
        <v>4320</v>
      </c>
      <c r="B1442" s="97" t="s">
        <v>8038</v>
      </c>
      <c r="C1442" s="98" t="s">
        <v>8039</v>
      </c>
      <c r="D1442" s="98" t="s">
        <v>2761</v>
      </c>
    </row>
    <row r="1443" spans="1:4">
      <c r="A1443" s="97" t="s">
        <v>4323</v>
      </c>
      <c r="B1443" s="97" t="s">
        <v>8040</v>
      </c>
      <c r="C1443" s="98" t="s">
        <v>8041</v>
      </c>
      <c r="D1443" s="98" t="s">
        <v>2761</v>
      </c>
    </row>
    <row r="1444" spans="1:4">
      <c r="A1444" s="97" t="s">
        <v>4326</v>
      </c>
      <c r="B1444" s="97" t="s">
        <v>8042</v>
      </c>
      <c r="C1444" s="98" t="s">
        <v>8043</v>
      </c>
      <c r="D1444" s="98" t="s">
        <v>2761</v>
      </c>
    </row>
    <row r="1445" spans="1:4">
      <c r="A1445" s="97" t="s">
        <v>4329</v>
      </c>
      <c r="B1445" s="97" t="s">
        <v>8044</v>
      </c>
      <c r="C1445" s="98" t="s">
        <v>8045</v>
      </c>
      <c r="D1445" s="98" t="s">
        <v>2761</v>
      </c>
    </row>
    <row r="1446" spans="1:4">
      <c r="A1446" s="97" t="s">
        <v>4332</v>
      </c>
      <c r="B1446" s="97" t="s">
        <v>8046</v>
      </c>
      <c r="C1446" s="98" t="s">
        <v>8047</v>
      </c>
      <c r="D1446" s="98" t="s">
        <v>2761</v>
      </c>
    </row>
    <row r="1447" spans="1:4">
      <c r="A1447" s="97" t="s">
        <v>4335</v>
      </c>
      <c r="B1447" s="97" t="s">
        <v>8048</v>
      </c>
      <c r="C1447" s="98" t="s">
        <v>8049</v>
      </c>
      <c r="D1447" s="98" t="s">
        <v>2761</v>
      </c>
    </row>
    <row r="1448" spans="1:4">
      <c r="A1448" s="97" t="s">
        <v>4338</v>
      </c>
      <c r="B1448" s="97" t="s">
        <v>8050</v>
      </c>
      <c r="C1448" s="98" t="s">
        <v>8051</v>
      </c>
      <c r="D1448" s="98" t="s">
        <v>2761</v>
      </c>
    </row>
    <row r="1449" spans="1:4">
      <c r="A1449" s="97" t="s">
        <v>4341</v>
      </c>
      <c r="B1449" s="97" t="s">
        <v>8052</v>
      </c>
      <c r="C1449" s="98" t="s">
        <v>8053</v>
      </c>
      <c r="D1449" s="98" t="s">
        <v>2761</v>
      </c>
    </row>
    <row r="1450" spans="1:4">
      <c r="A1450" s="97" t="s">
        <v>4344</v>
      </c>
      <c r="B1450" s="97" t="s">
        <v>8054</v>
      </c>
      <c r="C1450" s="98" t="s">
        <v>8055</v>
      </c>
      <c r="D1450" s="98" t="s">
        <v>2761</v>
      </c>
    </row>
    <row r="1451" spans="1:4">
      <c r="A1451" s="97" t="s">
        <v>4347</v>
      </c>
      <c r="B1451" s="97" t="s">
        <v>8056</v>
      </c>
      <c r="C1451" s="98" t="s">
        <v>8057</v>
      </c>
      <c r="D1451" s="98" t="s">
        <v>2761</v>
      </c>
    </row>
    <row r="1452" spans="1:4">
      <c r="A1452" s="97" t="s">
        <v>4350</v>
      </c>
      <c r="B1452" s="97" t="s">
        <v>8058</v>
      </c>
      <c r="C1452" s="98" t="s">
        <v>8059</v>
      </c>
      <c r="D1452" s="98" t="s">
        <v>2761</v>
      </c>
    </row>
    <row r="1453" spans="1:4">
      <c r="A1453" s="97" t="s">
        <v>4353</v>
      </c>
      <c r="B1453" s="97" t="s">
        <v>8060</v>
      </c>
      <c r="C1453" s="98" t="s">
        <v>8061</v>
      </c>
      <c r="D1453" s="98" t="s">
        <v>2761</v>
      </c>
    </row>
    <row r="1454" spans="1:4">
      <c r="A1454" s="97" t="s">
        <v>4356</v>
      </c>
      <c r="B1454" s="97" t="s">
        <v>8062</v>
      </c>
      <c r="C1454" s="98" t="s">
        <v>8063</v>
      </c>
      <c r="D1454" s="98" t="s">
        <v>2761</v>
      </c>
    </row>
    <row r="1455" spans="1:4">
      <c r="A1455" s="97" t="s">
        <v>4359</v>
      </c>
      <c r="B1455" s="97" t="s">
        <v>8064</v>
      </c>
      <c r="C1455" s="98" t="s">
        <v>8065</v>
      </c>
      <c r="D1455" s="98" t="s">
        <v>2761</v>
      </c>
    </row>
    <row r="1456" spans="1:4">
      <c r="A1456" s="97" t="s">
        <v>4362</v>
      </c>
      <c r="B1456" s="97" t="s">
        <v>8066</v>
      </c>
      <c r="C1456" s="98" t="s">
        <v>8067</v>
      </c>
      <c r="D1456" s="98" t="s">
        <v>2761</v>
      </c>
    </row>
    <row r="1457" spans="1:4">
      <c r="A1457" s="97" t="s">
        <v>4365</v>
      </c>
      <c r="B1457" s="97" t="s">
        <v>8068</v>
      </c>
      <c r="C1457" s="98" t="s">
        <v>8069</v>
      </c>
      <c r="D1457" s="98" t="s">
        <v>2761</v>
      </c>
    </row>
    <row r="1458" spans="1:4">
      <c r="A1458" s="97" t="s">
        <v>4368</v>
      </c>
      <c r="B1458" s="97" t="s">
        <v>8070</v>
      </c>
      <c r="C1458" s="98" t="s">
        <v>8071</v>
      </c>
      <c r="D1458" s="98" t="s">
        <v>2761</v>
      </c>
    </row>
    <row r="1459" spans="1:4">
      <c r="A1459" s="97" t="s">
        <v>4371</v>
      </c>
      <c r="B1459" s="97" t="s">
        <v>8072</v>
      </c>
      <c r="C1459" s="98" t="s">
        <v>8073</v>
      </c>
      <c r="D1459" s="98" t="s">
        <v>2761</v>
      </c>
    </row>
    <row r="1460" spans="1:4">
      <c r="A1460" s="97" t="s">
        <v>4374</v>
      </c>
      <c r="B1460" s="97" t="s">
        <v>8074</v>
      </c>
      <c r="C1460" s="98" t="s">
        <v>8075</v>
      </c>
      <c r="D1460" s="98" t="s">
        <v>2761</v>
      </c>
    </row>
    <row r="1461" spans="1:4">
      <c r="A1461" s="97" t="s">
        <v>4377</v>
      </c>
      <c r="B1461" s="97" t="s">
        <v>8076</v>
      </c>
      <c r="C1461" s="98" t="s">
        <v>8077</v>
      </c>
      <c r="D1461" s="98" t="s">
        <v>2761</v>
      </c>
    </row>
    <row r="1462" spans="1:4">
      <c r="A1462" s="97" t="s">
        <v>4380</v>
      </c>
      <c r="B1462" s="97" t="s">
        <v>8078</v>
      </c>
      <c r="C1462" s="98" t="s">
        <v>8079</v>
      </c>
      <c r="D1462" s="98" t="s">
        <v>2761</v>
      </c>
    </row>
    <row r="1463" spans="1:4">
      <c r="A1463" s="97" t="s">
        <v>4383</v>
      </c>
      <c r="B1463" s="97" t="s">
        <v>8080</v>
      </c>
      <c r="C1463" s="98" t="s">
        <v>8081</v>
      </c>
      <c r="D1463" s="98" t="s">
        <v>2761</v>
      </c>
    </row>
    <row r="1464" spans="1:4">
      <c r="A1464" s="97" t="s">
        <v>4386</v>
      </c>
      <c r="B1464" s="97" t="s">
        <v>8082</v>
      </c>
      <c r="C1464" s="98" t="s">
        <v>8083</v>
      </c>
      <c r="D1464" s="98" t="s">
        <v>2761</v>
      </c>
    </row>
    <row r="1465" spans="1:4">
      <c r="A1465" s="97" t="s">
        <v>4389</v>
      </c>
      <c r="B1465" s="97" t="s">
        <v>8084</v>
      </c>
      <c r="C1465" s="98" t="s">
        <v>8085</v>
      </c>
      <c r="D1465" s="98" t="s">
        <v>2761</v>
      </c>
    </row>
    <row r="1466" spans="1:4">
      <c r="A1466" s="97" t="s">
        <v>4392</v>
      </c>
      <c r="B1466" s="97" t="s">
        <v>8086</v>
      </c>
      <c r="C1466" s="98" t="s">
        <v>8087</v>
      </c>
      <c r="D1466" s="98" t="s">
        <v>2761</v>
      </c>
    </row>
    <row r="1467" spans="1:4">
      <c r="A1467" s="97" t="s">
        <v>4395</v>
      </c>
      <c r="B1467" s="97" t="s">
        <v>8088</v>
      </c>
      <c r="C1467" s="98" t="s">
        <v>8089</v>
      </c>
      <c r="D1467" s="98" t="s">
        <v>2761</v>
      </c>
    </row>
    <row r="1468" spans="1:4">
      <c r="A1468" s="97" t="s">
        <v>4398</v>
      </c>
      <c r="B1468" s="97" t="s">
        <v>8090</v>
      </c>
      <c r="C1468" s="98" t="s">
        <v>8091</v>
      </c>
      <c r="D1468" s="98" t="s">
        <v>2761</v>
      </c>
    </row>
    <row r="1469" spans="1:4">
      <c r="A1469" s="97" t="s">
        <v>4401</v>
      </c>
      <c r="B1469" s="97" t="s">
        <v>8092</v>
      </c>
      <c r="C1469" s="98" t="s">
        <v>8093</v>
      </c>
      <c r="D1469" s="98" t="s">
        <v>2761</v>
      </c>
    </row>
    <row r="1470" spans="1:4">
      <c r="A1470" s="97" t="s">
        <v>4404</v>
      </c>
      <c r="B1470" s="97" t="s">
        <v>8094</v>
      </c>
      <c r="C1470" s="98" t="s">
        <v>8095</v>
      </c>
      <c r="D1470" s="98" t="s">
        <v>2761</v>
      </c>
    </row>
    <row r="1471" spans="1:4">
      <c r="A1471" s="97" t="s">
        <v>4407</v>
      </c>
      <c r="B1471" s="97" t="s">
        <v>8096</v>
      </c>
      <c r="C1471" s="98" t="s">
        <v>8097</v>
      </c>
      <c r="D1471" s="98" t="s">
        <v>2761</v>
      </c>
    </row>
    <row r="1472" spans="1:4">
      <c r="A1472" s="97" t="s">
        <v>4410</v>
      </c>
      <c r="B1472" s="97" t="s">
        <v>8098</v>
      </c>
      <c r="C1472" s="98" t="s">
        <v>8099</v>
      </c>
      <c r="D1472" s="98" t="s">
        <v>2761</v>
      </c>
    </row>
    <row r="1473" spans="1:4">
      <c r="A1473" s="97" t="s">
        <v>4413</v>
      </c>
      <c r="B1473" s="97" t="s">
        <v>8100</v>
      </c>
      <c r="C1473" s="98" t="s">
        <v>8101</v>
      </c>
      <c r="D1473" s="98" t="s">
        <v>2761</v>
      </c>
    </row>
    <row r="1474" spans="1:4">
      <c r="A1474" s="97" t="s">
        <v>4416</v>
      </c>
      <c r="B1474" s="97" t="s">
        <v>8102</v>
      </c>
      <c r="C1474" s="98" t="s">
        <v>8103</v>
      </c>
      <c r="D1474" s="98" t="s">
        <v>2761</v>
      </c>
    </row>
    <row r="1475" spans="1:4">
      <c r="A1475" s="97" t="s">
        <v>4419</v>
      </c>
      <c r="B1475" s="97" t="s">
        <v>8104</v>
      </c>
      <c r="C1475" s="98" t="s">
        <v>8105</v>
      </c>
      <c r="D1475" s="98" t="s">
        <v>2761</v>
      </c>
    </row>
    <row r="1476" spans="1:4">
      <c r="A1476" s="97" t="s">
        <v>4422</v>
      </c>
      <c r="B1476" s="97" t="s">
        <v>8106</v>
      </c>
      <c r="C1476" s="98" t="s">
        <v>8107</v>
      </c>
      <c r="D1476" s="98" t="s">
        <v>2761</v>
      </c>
    </row>
    <row r="1477" spans="1:4">
      <c r="A1477" s="97" t="s">
        <v>4425</v>
      </c>
      <c r="B1477" s="97" t="s">
        <v>8108</v>
      </c>
      <c r="C1477" s="98" t="s">
        <v>8109</v>
      </c>
      <c r="D1477" s="98" t="s">
        <v>2761</v>
      </c>
    </row>
    <row r="1478" spans="1:4">
      <c r="A1478" s="97" t="s">
        <v>4428</v>
      </c>
      <c r="B1478" s="97" t="s">
        <v>8110</v>
      </c>
      <c r="C1478" s="98" t="s">
        <v>8111</v>
      </c>
      <c r="D1478" s="98" t="s">
        <v>2761</v>
      </c>
    </row>
    <row r="1479" spans="1:4">
      <c r="A1479" s="97" t="s">
        <v>4431</v>
      </c>
      <c r="B1479" s="97" t="s">
        <v>8112</v>
      </c>
      <c r="C1479" s="98" t="s">
        <v>8113</v>
      </c>
      <c r="D1479" s="98" t="s">
        <v>2761</v>
      </c>
    </row>
    <row r="1480" spans="1:4">
      <c r="A1480" s="97" t="s">
        <v>4434</v>
      </c>
      <c r="B1480" s="97" t="s">
        <v>8114</v>
      </c>
      <c r="C1480" s="98" t="s">
        <v>8115</v>
      </c>
      <c r="D1480" s="98" t="s">
        <v>2761</v>
      </c>
    </row>
    <row r="1481" spans="1:4">
      <c r="A1481" s="97" t="s">
        <v>4437</v>
      </c>
      <c r="B1481" s="97" t="s">
        <v>8116</v>
      </c>
      <c r="C1481" s="98" t="s">
        <v>8117</v>
      </c>
      <c r="D1481" s="98" t="s">
        <v>2761</v>
      </c>
    </row>
    <row r="1482" spans="1:4">
      <c r="A1482" s="97" t="s">
        <v>4440</v>
      </c>
      <c r="B1482" s="97" t="s">
        <v>8118</v>
      </c>
      <c r="C1482" s="98" t="s">
        <v>8119</v>
      </c>
      <c r="D1482" s="98" t="s">
        <v>2761</v>
      </c>
    </row>
    <row r="1483" spans="1:4">
      <c r="A1483" s="97" t="s">
        <v>4443</v>
      </c>
      <c r="B1483" s="97" t="s">
        <v>8120</v>
      </c>
      <c r="C1483" s="98" t="s">
        <v>8121</v>
      </c>
      <c r="D1483" s="98" t="s">
        <v>2761</v>
      </c>
    </row>
    <row r="1484" spans="1:4">
      <c r="A1484" s="97" t="s">
        <v>4446</v>
      </c>
      <c r="B1484" s="97" t="s">
        <v>8122</v>
      </c>
      <c r="C1484" s="98" t="s">
        <v>8123</v>
      </c>
      <c r="D1484" s="98" t="s">
        <v>2761</v>
      </c>
    </row>
    <row r="1485" spans="1:4">
      <c r="A1485" s="97" t="s">
        <v>4449</v>
      </c>
      <c r="B1485" s="97" t="s">
        <v>8124</v>
      </c>
      <c r="C1485" s="98" t="s">
        <v>8125</v>
      </c>
      <c r="D1485" s="98" t="s">
        <v>2761</v>
      </c>
    </row>
    <row r="1486" spans="1:4">
      <c r="A1486" s="97" t="s">
        <v>4452</v>
      </c>
      <c r="B1486" s="97" t="s">
        <v>8126</v>
      </c>
      <c r="C1486" s="98" t="s">
        <v>8127</v>
      </c>
      <c r="D1486" s="98" t="s">
        <v>2761</v>
      </c>
    </row>
    <row r="1487" spans="1:4">
      <c r="A1487" s="97" t="s">
        <v>4455</v>
      </c>
      <c r="B1487" s="97" t="s">
        <v>8128</v>
      </c>
      <c r="C1487" s="98" t="s">
        <v>8129</v>
      </c>
      <c r="D1487" s="98" t="s">
        <v>2761</v>
      </c>
    </row>
    <row r="1488" spans="1:4">
      <c r="A1488" s="97" t="s">
        <v>4458</v>
      </c>
      <c r="B1488" s="97" t="s">
        <v>8130</v>
      </c>
      <c r="C1488" s="98" t="s">
        <v>8131</v>
      </c>
      <c r="D1488" s="98" t="s">
        <v>2761</v>
      </c>
    </row>
    <row r="1489" spans="1:4">
      <c r="A1489" s="97" t="s">
        <v>4461</v>
      </c>
      <c r="B1489" s="97" t="s">
        <v>8132</v>
      </c>
      <c r="C1489" s="98" t="s">
        <v>8133</v>
      </c>
      <c r="D1489" s="98" t="s">
        <v>2761</v>
      </c>
    </row>
    <row r="1490" spans="1:4">
      <c r="A1490" s="97" t="s">
        <v>4464</v>
      </c>
      <c r="B1490" s="97" t="s">
        <v>8134</v>
      </c>
      <c r="C1490" s="98" t="s">
        <v>8135</v>
      </c>
      <c r="D1490" s="98" t="s">
        <v>2761</v>
      </c>
    </row>
    <row r="1491" spans="1:4">
      <c r="A1491" s="97" t="s">
        <v>4467</v>
      </c>
      <c r="B1491" s="97" t="s">
        <v>8136</v>
      </c>
      <c r="C1491" s="98" t="s">
        <v>8137</v>
      </c>
      <c r="D1491" s="98" t="s">
        <v>2761</v>
      </c>
    </row>
    <row r="1492" spans="1:4">
      <c r="A1492" s="97" t="s">
        <v>4470</v>
      </c>
      <c r="B1492" s="97" t="s">
        <v>8138</v>
      </c>
      <c r="C1492" s="98" t="s">
        <v>8139</v>
      </c>
      <c r="D1492" s="98" t="s">
        <v>2761</v>
      </c>
    </row>
    <row r="1493" spans="1:4">
      <c r="A1493" s="97" t="s">
        <v>4473</v>
      </c>
      <c r="B1493" s="97" t="s">
        <v>8140</v>
      </c>
      <c r="C1493" s="98" t="s">
        <v>8141</v>
      </c>
      <c r="D1493" s="98" t="s">
        <v>2761</v>
      </c>
    </row>
    <row r="1494" spans="1:4">
      <c r="A1494" s="97" t="s">
        <v>4476</v>
      </c>
      <c r="B1494" s="97" t="s">
        <v>8142</v>
      </c>
      <c r="C1494" s="98" t="s">
        <v>8143</v>
      </c>
      <c r="D1494" s="98" t="s">
        <v>2761</v>
      </c>
    </row>
    <row r="1495" spans="1:4">
      <c r="A1495" s="97" t="s">
        <v>4479</v>
      </c>
      <c r="B1495" s="97" t="s">
        <v>8144</v>
      </c>
      <c r="C1495" s="98" t="s">
        <v>8145</v>
      </c>
      <c r="D1495" s="98" t="s">
        <v>2761</v>
      </c>
    </row>
    <row r="1496" spans="1:4">
      <c r="A1496" s="97" t="s">
        <v>4482</v>
      </c>
      <c r="B1496" s="97" t="s">
        <v>8146</v>
      </c>
      <c r="C1496" s="98" t="s">
        <v>8147</v>
      </c>
      <c r="D1496" s="98" t="s">
        <v>2761</v>
      </c>
    </row>
    <row r="1497" spans="1:4">
      <c r="A1497" s="97" t="s">
        <v>4485</v>
      </c>
      <c r="B1497" s="97" t="s">
        <v>8148</v>
      </c>
      <c r="C1497" s="98" t="s">
        <v>8149</v>
      </c>
      <c r="D1497" s="98" t="s">
        <v>2761</v>
      </c>
    </row>
    <row r="1498" spans="1:4">
      <c r="A1498" s="97" t="s">
        <v>4488</v>
      </c>
      <c r="B1498" s="97" t="s">
        <v>8150</v>
      </c>
      <c r="C1498" s="98" t="s">
        <v>8151</v>
      </c>
      <c r="D1498" s="98" t="s">
        <v>2761</v>
      </c>
    </row>
    <row r="1499" spans="1:4">
      <c r="A1499" s="97" t="s">
        <v>4491</v>
      </c>
      <c r="B1499" s="97" t="s">
        <v>8152</v>
      </c>
      <c r="C1499" s="98" t="s">
        <v>8153</v>
      </c>
      <c r="D1499" s="98" t="s">
        <v>2761</v>
      </c>
    </row>
    <row r="1500" spans="1:4">
      <c r="A1500" s="97" t="s">
        <v>4494</v>
      </c>
      <c r="B1500" s="97" t="s">
        <v>8154</v>
      </c>
      <c r="C1500" s="98" t="s">
        <v>8155</v>
      </c>
      <c r="D1500" s="98" t="s">
        <v>2761</v>
      </c>
    </row>
    <row r="1501" spans="1:4">
      <c r="A1501" s="97" t="s">
        <v>4497</v>
      </c>
      <c r="B1501" s="97" t="s">
        <v>8156</v>
      </c>
      <c r="C1501" s="98" t="s">
        <v>8157</v>
      </c>
      <c r="D1501" s="98" t="s">
        <v>2761</v>
      </c>
    </row>
    <row r="1502" spans="1:4">
      <c r="A1502" s="97" t="s">
        <v>4500</v>
      </c>
      <c r="B1502" s="97" t="s">
        <v>8158</v>
      </c>
      <c r="C1502" s="98" t="s">
        <v>8159</v>
      </c>
      <c r="D1502" s="98" t="s">
        <v>2761</v>
      </c>
    </row>
    <row r="1503" spans="1:4">
      <c r="A1503" s="97" t="s">
        <v>4503</v>
      </c>
      <c r="B1503" s="97" t="s">
        <v>8160</v>
      </c>
      <c r="C1503" s="98" t="s">
        <v>8161</v>
      </c>
      <c r="D1503" s="98" t="s">
        <v>2761</v>
      </c>
    </row>
    <row r="1504" spans="1:4">
      <c r="A1504" s="97" t="s">
        <v>4506</v>
      </c>
      <c r="B1504" s="97" t="s">
        <v>8162</v>
      </c>
      <c r="C1504" s="98" t="s">
        <v>8163</v>
      </c>
      <c r="D1504" s="98" t="s">
        <v>2761</v>
      </c>
    </row>
    <row r="1505" spans="1:4">
      <c r="A1505" s="97" t="s">
        <v>4509</v>
      </c>
      <c r="B1505" s="97" t="s">
        <v>8164</v>
      </c>
      <c r="C1505" s="98" t="s">
        <v>8165</v>
      </c>
      <c r="D1505" s="98" t="s">
        <v>2761</v>
      </c>
    </row>
    <row r="1506" spans="1:4">
      <c r="A1506" s="97" t="s">
        <v>4512</v>
      </c>
      <c r="B1506" s="97" t="s">
        <v>8166</v>
      </c>
      <c r="C1506" s="98" t="s">
        <v>8167</v>
      </c>
      <c r="D1506" s="98" t="s">
        <v>2761</v>
      </c>
    </row>
    <row r="1507" spans="1:4">
      <c r="A1507" s="97" t="s">
        <v>4515</v>
      </c>
      <c r="B1507" s="97" t="s">
        <v>8168</v>
      </c>
      <c r="C1507" s="98" t="s">
        <v>8169</v>
      </c>
      <c r="D1507" s="98" t="s">
        <v>2761</v>
      </c>
    </row>
    <row r="1508" spans="1:4">
      <c r="A1508" s="97" t="s">
        <v>4518</v>
      </c>
      <c r="B1508" s="97" t="s">
        <v>8170</v>
      </c>
      <c r="C1508" s="98" t="s">
        <v>8171</v>
      </c>
      <c r="D1508" s="98" t="s">
        <v>2761</v>
      </c>
    </row>
    <row r="1509" spans="1:4">
      <c r="A1509" s="97" t="s">
        <v>4521</v>
      </c>
      <c r="B1509" s="97" t="s">
        <v>8172</v>
      </c>
      <c r="C1509" s="98" t="s">
        <v>8173</v>
      </c>
      <c r="D1509" s="98" t="s">
        <v>2761</v>
      </c>
    </row>
    <row r="1510" spans="1:4">
      <c r="A1510" s="97" t="s">
        <v>4524</v>
      </c>
      <c r="B1510" s="97" t="s">
        <v>8174</v>
      </c>
      <c r="C1510" s="98" t="s">
        <v>8175</v>
      </c>
      <c r="D1510" s="98" t="s">
        <v>2761</v>
      </c>
    </row>
    <row r="1511" spans="1:4">
      <c r="A1511" s="97" t="s">
        <v>4527</v>
      </c>
      <c r="B1511" s="97" t="s">
        <v>8176</v>
      </c>
      <c r="C1511" s="98" t="s">
        <v>8177</v>
      </c>
      <c r="D1511" s="98" t="s">
        <v>2761</v>
      </c>
    </row>
    <row r="1512" spans="1:4">
      <c r="A1512" s="97" t="s">
        <v>4530</v>
      </c>
      <c r="B1512" s="97" t="s">
        <v>8178</v>
      </c>
      <c r="C1512" s="98" t="s">
        <v>8179</v>
      </c>
      <c r="D1512" s="98" t="s">
        <v>2761</v>
      </c>
    </row>
    <row r="1513" spans="1:4">
      <c r="A1513" s="97" t="s">
        <v>4533</v>
      </c>
      <c r="B1513" s="97" t="s">
        <v>8180</v>
      </c>
      <c r="C1513" s="98" t="s">
        <v>8181</v>
      </c>
      <c r="D1513" s="98" t="s">
        <v>2761</v>
      </c>
    </row>
    <row r="1514" spans="1:4">
      <c r="A1514" s="97" t="s">
        <v>4536</v>
      </c>
      <c r="B1514" s="97" t="s">
        <v>8182</v>
      </c>
      <c r="C1514" s="98" t="s">
        <v>8183</v>
      </c>
      <c r="D1514" s="98" t="s">
        <v>2761</v>
      </c>
    </row>
    <row r="1515" spans="1:4">
      <c r="A1515" s="97" t="s">
        <v>4539</v>
      </c>
      <c r="B1515" s="97" t="s">
        <v>8184</v>
      </c>
      <c r="C1515" s="98" t="s">
        <v>8185</v>
      </c>
      <c r="D1515" s="98" t="s">
        <v>2761</v>
      </c>
    </row>
    <row r="1516" spans="1:4">
      <c r="A1516" s="97" t="s">
        <v>4542</v>
      </c>
      <c r="B1516" s="97" t="s">
        <v>8186</v>
      </c>
      <c r="C1516" s="98" t="s">
        <v>8187</v>
      </c>
      <c r="D1516" s="98" t="s">
        <v>2761</v>
      </c>
    </row>
    <row r="1517" spans="1:4">
      <c r="A1517" s="97" t="s">
        <v>4545</v>
      </c>
      <c r="B1517" s="97" t="s">
        <v>8188</v>
      </c>
      <c r="C1517" s="98" t="s">
        <v>8189</v>
      </c>
      <c r="D1517" s="98" t="s">
        <v>2761</v>
      </c>
    </row>
    <row r="1518" spans="1:4">
      <c r="A1518" s="97" t="s">
        <v>4548</v>
      </c>
      <c r="B1518" s="97" t="s">
        <v>8190</v>
      </c>
      <c r="C1518" s="98" t="s">
        <v>8191</v>
      </c>
      <c r="D1518" s="98" t="s">
        <v>2761</v>
      </c>
    </row>
    <row r="1519" spans="1:4">
      <c r="A1519" s="97" t="s">
        <v>4551</v>
      </c>
      <c r="B1519" s="97" t="s">
        <v>8192</v>
      </c>
      <c r="C1519" s="98" t="s">
        <v>8193</v>
      </c>
      <c r="D1519" s="98" t="s">
        <v>2761</v>
      </c>
    </row>
    <row r="1520" spans="1:4">
      <c r="A1520" s="97" t="s">
        <v>4554</v>
      </c>
      <c r="B1520" s="97" t="s">
        <v>8194</v>
      </c>
      <c r="C1520" s="98" t="s">
        <v>8195</v>
      </c>
      <c r="D1520" s="98" t="s">
        <v>2761</v>
      </c>
    </row>
    <row r="1521" spans="1:4">
      <c r="A1521" s="97" t="s">
        <v>4557</v>
      </c>
      <c r="B1521" s="97" t="s">
        <v>8196</v>
      </c>
      <c r="C1521" s="98" t="s">
        <v>8197</v>
      </c>
      <c r="D1521" s="98" t="s">
        <v>2761</v>
      </c>
    </row>
    <row r="1522" spans="1:4">
      <c r="A1522" s="97" t="s">
        <v>4560</v>
      </c>
      <c r="B1522" s="97" t="s">
        <v>8198</v>
      </c>
      <c r="C1522" s="98" t="s">
        <v>8199</v>
      </c>
      <c r="D1522" s="98" t="s">
        <v>2761</v>
      </c>
    </row>
    <row r="1523" spans="1:4">
      <c r="A1523" s="97" t="s">
        <v>4563</v>
      </c>
      <c r="B1523" s="97" t="s">
        <v>8200</v>
      </c>
      <c r="C1523" s="98" t="s">
        <v>8201</v>
      </c>
      <c r="D1523" s="98" t="s">
        <v>2761</v>
      </c>
    </row>
    <row r="1524" spans="1:4">
      <c r="A1524" s="97" t="s">
        <v>4566</v>
      </c>
      <c r="B1524" s="97" t="s">
        <v>8202</v>
      </c>
      <c r="C1524" s="98" t="s">
        <v>8203</v>
      </c>
      <c r="D1524" s="98" t="s">
        <v>2761</v>
      </c>
    </row>
    <row r="1525" spans="1:4">
      <c r="A1525" s="97" t="s">
        <v>4569</v>
      </c>
      <c r="B1525" s="97" t="s">
        <v>8204</v>
      </c>
      <c r="C1525" s="98" t="s">
        <v>8205</v>
      </c>
      <c r="D1525" s="98" t="s">
        <v>2761</v>
      </c>
    </row>
    <row r="1526" spans="1:4">
      <c r="A1526" s="97" t="s">
        <v>4572</v>
      </c>
      <c r="B1526" s="97" t="s">
        <v>8206</v>
      </c>
      <c r="C1526" s="98" t="s">
        <v>8207</v>
      </c>
      <c r="D1526" s="98" t="s">
        <v>2761</v>
      </c>
    </row>
    <row r="1527" spans="1:4">
      <c r="A1527" s="97" t="s">
        <v>4575</v>
      </c>
      <c r="B1527" s="97" t="s">
        <v>8208</v>
      </c>
      <c r="C1527" s="98" t="s">
        <v>8209</v>
      </c>
      <c r="D1527" s="98" t="s">
        <v>2761</v>
      </c>
    </row>
    <row r="1528" spans="1:4">
      <c r="A1528" s="97" t="s">
        <v>4578</v>
      </c>
      <c r="B1528" s="97" t="s">
        <v>8210</v>
      </c>
      <c r="C1528" s="98" t="s">
        <v>8211</v>
      </c>
      <c r="D1528" s="98" t="s">
        <v>2761</v>
      </c>
    </row>
    <row r="1529" spans="1:4">
      <c r="A1529" s="97" t="s">
        <v>4581</v>
      </c>
      <c r="B1529" s="97" t="s">
        <v>8212</v>
      </c>
      <c r="C1529" s="98" t="s">
        <v>8213</v>
      </c>
      <c r="D1529" s="98" t="s">
        <v>2761</v>
      </c>
    </row>
    <row r="1530" spans="1:4">
      <c r="A1530" s="97" t="s">
        <v>4584</v>
      </c>
      <c r="B1530" s="97" t="s">
        <v>8214</v>
      </c>
      <c r="C1530" s="98" t="s">
        <v>8215</v>
      </c>
      <c r="D1530" s="98" t="s">
        <v>2761</v>
      </c>
    </row>
    <row r="1531" spans="1:4">
      <c r="A1531" s="97" t="s">
        <v>4587</v>
      </c>
      <c r="B1531" s="97" t="s">
        <v>8216</v>
      </c>
      <c r="C1531" s="98" t="s">
        <v>8217</v>
      </c>
      <c r="D1531" s="98" t="s">
        <v>2761</v>
      </c>
    </row>
    <row r="1532" spans="1:4">
      <c r="A1532" s="97" t="s">
        <v>4590</v>
      </c>
      <c r="B1532" s="97" t="s">
        <v>8218</v>
      </c>
      <c r="C1532" s="98" t="s">
        <v>8219</v>
      </c>
      <c r="D1532" s="98" t="s">
        <v>2761</v>
      </c>
    </row>
    <row r="1533" spans="1:4">
      <c r="A1533" s="97" t="s">
        <v>4593</v>
      </c>
      <c r="B1533" s="97" t="s">
        <v>8220</v>
      </c>
      <c r="C1533" s="98" t="s">
        <v>8221</v>
      </c>
      <c r="D1533" s="98" t="s">
        <v>2761</v>
      </c>
    </row>
    <row r="1534" spans="1:4">
      <c r="A1534" s="97" t="s">
        <v>4596</v>
      </c>
      <c r="B1534" s="97" t="s">
        <v>8222</v>
      </c>
      <c r="C1534" s="98" t="s">
        <v>8223</v>
      </c>
      <c r="D1534" s="98" t="s">
        <v>2761</v>
      </c>
    </row>
    <row r="1535" spans="1:4">
      <c r="A1535" s="97" t="s">
        <v>4599</v>
      </c>
      <c r="B1535" s="97" t="s">
        <v>8224</v>
      </c>
      <c r="C1535" s="98" t="s">
        <v>8225</v>
      </c>
      <c r="D1535" s="98" t="s">
        <v>2761</v>
      </c>
    </row>
    <row r="1536" spans="1:4">
      <c r="A1536" s="97" t="s">
        <v>4602</v>
      </c>
      <c r="B1536" s="97" t="s">
        <v>8226</v>
      </c>
      <c r="C1536" s="98" t="s">
        <v>8227</v>
      </c>
      <c r="D1536" s="98" t="s">
        <v>2761</v>
      </c>
    </row>
    <row r="1537" spans="1:4">
      <c r="A1537" s="97" t="s">
        <v>4605</v>
      </c>
      <c r="B1537" s="97" t="s">
        <v>8228</v>
      </c>
      <c r="C1537" s="98" t="s">
        <v>8229</v>
      </c>
      <c r="D1537" s="98" t="s">
        <v>2761</v>
      </c>
    </row>
    <row r="1538" spans="1:4">
      <c r="A1538" s="97" t="s">
        <v>4608</v>
      </c>
      <c r="B1538" s="97" t="s">
        <v>8230</v>
      </c>
      <c r="C1538" s="98" t="s">
        <v>8231</v>
      </c>
      <c r="D1538" s="98" t="s">
        <v>2761</v>
      </c>
    </row>
    <row r="1539" spans="1:4">
      <c r="A1539" s="97" t="s">
        <v>4611</v>
      </c>
      <c r="B1539" s="97" t="s">
        <v>8232</v>
      </c>
      <c r="C1539" s="98" t="s">
        <v>8233</v>
      </c>
      <c r="D1539" s="98" t="s">
        <v>2761</v>
      </c>
    </row>
    <row r="1540" spans="1:4">
      <c r="A1540" s="97" t="s">
        <v>4614</v>
      </c>
      <c r="B1540" s="97" t="s">
        <v>8234</v>
      </c>
      <c r="C1540" s="98" t="s">
        <v>8235</v>
      </c>
      <c r="D1540" s="98" t="s">
        <v>2761</v>
      </c>
    </row>
    <row r="1541" spans="1:4">
      <c r="A1541" s="97" t="s">
        <v>4617</v>
      </c>
      <c r="B1541" s="97" t="s">
        <v>8236</v>
      </c>
      <c r="C1541" s="98" t="s">
        <v>8237</v>
      </c>
      <c r="D1541" s="98" t="s">
        <v>2761</v>
      </c>
    </row>
    <row r="1542" spans="1:4">
      <c r="A1542" s="97" t="s">
        <v>4620</v>
      </c>
      <c r="B1542" s="97" t="s">
        <v>8238</v>
      </c>
      <c r="C1542" s="98" t="s">
        <v>8239</v>
      </c>
      <c r="D1542" s="98" t="s">
        <v>2761</v>
      </c>
    </row>
    <row r="1543" spans="1:4">
      <c r="A1543" s="97" t="s">
        <v>4623</v>
      </c>
      <c r="B1543" s="97" t="s">
        <v>8240</v>
      </c>
      <c r="C1543" s="98" t="s">
        <v>8241</v>
      </c>
      <c r="D1543" s="98" t="s">
        <v>2761</v>
      </c>
    </row>
    <row r="1544" spans="1:4">
      <c r="A1544" s="97" t="s">
        <v>4626</v>
      </c>
      <c r="B1544" s="97" t="s">
        <v>8242</v>
      </c>
      <c r="C1544" s="98" t="s">
        <v>8243</v>
      </c>
      <c r="D1544" s="98" t="s">
        <v>2761</v>
      </c>
    </row>
    <row r="1545" spans="1:4">
      <c r="A1545" s="97" t="s">
        <v>4629</v>
      </c>
      <c r="B1545" s="97" t="s">
        <v>8244</v>
      </c>
      <c r="C1545" s="98" t="s">
        <v>8245</v>
      </c>
      <c r="D1545" s="98" t="s">
        <v>2761</v>
      </c>
    </row>
    <row r="1546" spans="1:4">
      <c r="A1546" s="97" t="s">
        <v>4632</v>
      </c>
      <c r="B1546" s="97" t="s">
        <v>8246</v>
      </c>
      <c r="C1546" s="98" t="s">
        <v>8247</v>
      </c>
      <c r="D1546" s="98" t="s">
        <v>2761</v>
      </c>
    </row>
    <row r="1547" spans="1:4">
      <c r="A1547" s="97" t="s">
        <v>4635</v>
      </c>
      <c r="B1547" s="97" t="s">
        <v>8248</v>
      </c>
      <c r="C1547" s="98" t="s">
        <v>8249</v>
      </c>
      <c r="D1547" s="98" t="s">
        <v>2761</v>
      </c>
    </row>
    <row r="1548" spans="1:4">
      <c r="A1548" s="97" t="s">
        <v>4638</v>
      </c>
      <c r="B1548" s="97" t="s">
        <v>8250</v>
      </c>
      <c r="C1548" s="98" t="s">
        <v>8251</v>
      </c>
      <c r="D1548" s="98" t="s">
        <v>2761</v>
      </c>
    </row>
    <row r="1549" spans="1:4">
      <c r="A1549" s="97" t="s">
        <v>4641</v>
      </c>
      <c r="B1549" s="97" t="s">
        <v>8252</v>
      </c>
      <c r="C1549" s="98" t="s">
        <v>8253</v>
      </c>
      <c r="D1549" s="98" t="s">
        <v>2761</v>
      </c>
    </row>
    <row r="1550" spans="1:4">
      <c r="A1550" s="97" t="s">
        <v>4644</v>
      </c>
      <c r="B1550" s="97" t="s">
        <v>8254</v>
      </c>
      <c r="C1550" s="98" t="s">
        <v>8255</v>
      </c>
      <c r="D1550" s="98" t="s">
        <v>2761</v>
      </c>
    </row>
    <row r="1551" spans="1:4">
      <c r="A1551" s="97" t="s">
        <v>4647</v>
      </c>
      <c r="B1551" s="97" t="s">
        <v>8256</v>
      </c>
      <c r="C1551" s="98" t="s">
        <v>8257</v>
      </c>
      <c r="D1551" s="98" t="s">
        <v>2761</v>
      </c>
    </row>
    <row r="1552" ht="27" customHeight="1" spans="1:4">
      <c r="A1552" s="106" t="s">
        <v>2951</v>
      </c>
      <c r="B1552" s="106"/>
      <c r="C1552" s="106"/>
      <c r="D1552" s="106"/>
    </row>
    <row r="1553" spans="1:4">
      <c r="A1553" s="97" t="s">
        <v>4650</v>
      </c>
      <c r="B1553" s="97" t="s">
        <v>8258</v>
      </c>
      <c r="C1553" s="98" t="s">
        <v>8259</v>
      </c>
      <c r="D1553" s="98" t="s">
        <v>2761</v>
      </c>
    </row>
    <row r="1554" spans="1:4">
      <c r="A1554" s="97" t="s">
        <v>4653</v>
      </c>
      <c r="B1554" s="97" t="s">
        <v>8260</v>
      </c>
      <c r="C1554" s="98" t="s">
        <v>8261</v>
      </c>
      <c r="D1554" s="98" t="s">
        <v>2761</v>
      </c>
    </row>
    <row r="1555" spans="1:4">
      <c r="A1555" s="97" t="s">
        <v>4656</v>
      </c>
      <c r="B1555" s="97" t="s">
        <v>8262</v>
      </c>
      <c r="C1555" s="98" t="s">
        <v>8263</v>
      </c>
      <c r="D1555" s="98" t="s">
        <v>2761</v>
      </c>
    </row>
    <row r="1556" spans="1:4">
      <c r="A1556" s="97" t="s">
        <v>4659</v>
      </c>
      <c r="B1556" s="97" t="s">
        <v>8264</v>
      </c>
      <c r="C1556" s="98" t="s">
        <v>8265</v>
      </c>
      <c r="D1556" s="98" t="s">
        <v>2761</v>
      </c>
    </row>
    <row r="1557" spans="1:4">
      <c r="A1557" s="97" t="s">
        <v>4662</v>
      </c>
      <c r="B1557" s="97" t="s">
        <v>8266</v>
      </c>
      <c r="C1557" s="98" t="s">
        <v>8267</v>
      </c>
      <c r="D1557" s="98" t="s">
        <v>2761</v>
      </c>
    </row>
    <row r="1558" spans="1:4">
      <c r="A1558" s="97" t="s">
        <v>4665</v>
      </c>
      <c r="B1558" s="97" t="s">
        <v>8268</v>
      </c>
      <c r="C1558" s="98" t="s">
        <v>8269</v>
      </c>
      <c r="D1558" s="98" t="s">
        <v>2761</v>
      </c>
    </row>
    <row r="1559" spans="1:4">
      <c r="A1559" s="97" t="s">
        <v>4668</v>
      </c>
      <c r="B1559" s="97" t="s">
        <v>8270</v>
      </c>
      <c r="C1559" s="98" t="s">
        <v>8271</v>
      </c>
      <c r="D1559" s="98" t="s">
        <v>2761</v>
      </c>
    </row>
    <row r="1560" spans="1:4">
      <c r="A1560" s="97" t="s">
        <v>4671</v>
      </c>
      <c r="B1560" s="97" t="s">
        <v>8272</v>
      </c>
      <c r="C1560" s="98" t="s">
        <v>8273</v>
      </c>
      <c r="D1560" s="98" t="s">
        <v>2761</v>
      </c>
    </row>
    <row r="1561" ht="28.8" spans="1:4">
      <c r="A1561" s="97" t="s">
        <v>4674</v>
      </c>
      <c r="B1561" s="97" t="s">
        <v>8274</v>
      </c>
      <c r="C1561" s="98" t="s">
        <v>8275</v>
      </c>
      <c r="D1561" s="98" t="s">
        <v>2761</v>
      </c>
    </row>
    <row r="1562" ht="28.8" spans="1:4">
      <c r="A1562" s="97" t="s">
        <v>4677</v>
      </c>
      <c r="B1562" s="97" t="s">
        <v>8276</v>
      </c>
      <c r="C1562" s="98" t="s">
        <v>8277</v>
      </c>
      <c r="D1562" s="98" t="s">
        <v>2761</v>
      </c>
    </row>
    <row r="1563" spans="1:4">
      <c r="A1563" s="97" t="s">
        <v>4680</v>
      </c>
      <c r="B1563" s="97" t="s">
        <v>8278</v>
      </c>
      <c r="C1563" s="98" t="s">
        <v>8279</v>
      </c>
      <c r="D1563" s="98" t="s">
        <v>2761</v>
      </c>
    </row>
    <row r="1564" spans="1:4">
      <c r="A1564" s="97" t="s">
        <v>4683</v>
      </c>
      <c r="B1564" s="97" t="s">
        <v>8280</v>
      </c>
      <c r="C1564" s="98" t="s">
        <v>8281</v>
      </c>
      <c r="D1564" s="98" t="s">
        <v>2761</v>
      </c>
    </row>
    <row r="1565" ht="28.8" spans="1:4">
      <c r="A1565" s="97" t="s">
        <v>4686</v>
      </c>
      <c r="B1565" s="97" t="s">
        <v>8282</v>
      </c>
      <c r="C1565" s="98" t="s">
        <v>8283</v>
      </c>
      <c r="D1565" s="98" t="s">
        <v>2761</v>
      </c>
    </row>
    <row r="1566" ht="28.8" spans="1:4">
      <c r="A1566" s="97" t="s">
        <v>4689</v>
      </c>
      <c r="B1566" s="97" t="s">
        <v>8284</v>
      </c>
      <c r="C1566" s="98" t="s">
        <v>8285</v>
      </c>
      <c r="D1566" s="98" t="s">
        <v>2761</v>
      </c>
    </row>
    <row r="1567" ht="43.2" spans="1:4">
      <c r="A1567" s="97" t="s">
        <v>4692</v>
      </c>
      <c r="B1567" s="97" t="s">
        <v>8286</v>
      </c>
      <c r="C1567" s="98" t="s">
        <v>8287</v>
      </c>
      <c r="D1567" s="98" t="s">
        <v>2761</v>
      </c>
    </row>
    <row r="1568" ht="28.8" spans="1:4">
      <c r="A1568" s="97" t="s">
        <v>4695</v>
      </c>
      <c r="B1568" s="97" t="s">
        <v>8288</v>
      </c>
      <c r="C1568" s="98" t="s">
        <v>8289</v>
      </c>
      <c r="D1568" s="98" t="s">
        <v>2761</v>
      </c>
    </row>
    <row r="1569" ht="43.2" spans="1:4">
      <c r="A1569" s="97" t="s">
        <v>4698</v>
      </c>
      <c r="B1569" s="97" t="s">
        <v>8290</v>
      </c>
      <c r="C1569" s="98" t="s">
        <v>8291</v>
      </c>
      <c r="D1569" s="98" t="s">
        <v>2761</v>
      </c>
    </row>
    <row r="1570" ht="28.8" spans="1:4">
      <c r="A1570" s="97" t="s">
        <v>4701</v>
      </c>
      <c r="B1570" s="97" t="s">
        <v>8292</v>
      </c>
      <c r="C1570" s="98" t="s">
        <v>8293</v>
      </c>
      <c r="D1570" s="98" t="s">
        <v>2761</v>
      </c>
    </row>
    <row r="1571" ht="43.2" spans="1:4">
      <c r="A1571" s="97" t="s">
        <v>4704</v>
      </c>
      <c r="B1571" s="97" t="s">
        <v>8294</v>
      </c>
      <c r="C1571" s="98" t="s">
        <v>8295</v>
      </c>
      <c r="D1571" s="98" t="s">
        <v>2761</v>
      </c>
    </row>
    <row r="1572" ht="28.8" spans="1:4">
      <c r="A1572" s="97" t="s">
        <v>4707</v>
      </c>
      <c r="B1572" s="97" t="s">
        <v>8296</v>
      </c>
      <c r="C1572" s="98" t="s">
        <v>8297</v>
      </c>
      <c r="D1572" s="98" t="s">
        <v>2761</v>
      </c>
    </row>
    <row r="1573" ht="43.2" spans="1:4">
      <c r="A1573" s="97" t="s">
        <v>4710</v>
      </c>
      <c r="B1573" s="97" t="s">
        <v>8298</v>
      </c>
      <c r="C1573" s="98" t="s">
        <v>8299</v>
      </c>
      <c r="D1573" s="98" t="s">
        <v>2761</v>
      </c>
    </row>
    <row r="1574" spans="1:4">
      <c r="A1574" s="97" t="s">
        <v>4713</v>
      </c>
      <c r="B1574" s="97" t="s">
        <v>8300</v>
      </c>
      <c r="C1574" s="98" t="s">
        <v>8301</v>
      </c>
      <c r="D1574" s="98" t="s">
        <v>2761</v>
      </c>
    </row>
    <row r="1575" ht="28.8" spans="1:4">
      <c r="A1575" s="97" t="s">
        <v>4716</v>
      </c>
      <c r="B1575" s="97" t="s">
        <v>8302</v>
      </c>
      <c r="C1575" s="98" t="s">
        <v>8303</v>
      </c>
      <c r="D1575" s="98" t="s">
        <v>2761</v>
      </c>
    </row>
    <row r="1576" spans="1:4">
      <c r="A1576" s="97" t="s">
        <v>4719</v>
      </c>
      <c r="B1576" s="97" t="s">
        <v>8304</v>
      </c>
      <c r="C1576" s="98" t="s">
        <v>8305</v>
      </c>
      <c r="D1576" s="98" t="s">
        <v>2761</v>
      </c>
    </row>
    <row r="1577" ht="28.8" spans="1:4">
      <c r="A1577" s="97" t="s">
        <v>4722</v>
      </c>
      <c r="B1577" s="97" t="s">
        <v>8306</v>
      </c>
      <c r="C1577" s="98" t="s">
        <v>8307</v>
      </c>
      <c r="D1577" s="98" t="s">
        <v>2761</v>
      </c>
    </row>
    <row r="1578" ht="28.8" spans="1:4">
      <c r="A1578" s="97" t="s">
        <v>4725</v>
      </c>
      <c r="B1578" s="97" t="s">
        <v>8308</v>
      </c>
      <c r="C1578" s="98" t="s">
        <v>8309</v>
      </c>
      <c r="D1578" s="98" t="s">
        <v>2761</v>
      </c>
    </row>
    <row r="1579" ht="28.8" spans="1:4">
      <c r="A1579" s="97" t="s">
        <v>4728</v>
      </c>
      <c r="B1579" s="97" t="s">
        <v>8310</v>
      </c>
      <c r="C1579" s="98" t="s">
        <v>8311</v>
      </c>
      <c r="D1579" s="98" t="s">
        <v>2761</v>
      </c>
    </row>
    <row r="1580" ht="28.8" spans="1:4">
      <c r="A1580" s="97" t="s">
        <v>4731</v>
      </c>
      <c r="B1580" s="97" t="s">
        <v>8312</v>
      </c>
      <c r="C1580" s="98" t="s">
        <v>8313</v>
      </c>
      <c r="D1580" s="98" t="s">
        <v>2761</v>
      </c>
    </row>
    <row r="1581" ht="28.8" spans="1:4">
      <c r="A1581" s="97" t="s">
        <v>4734</v>
      </c>
      <c r="B1581" s="97" t="s">
        <v>8314</v>
      </c>
      <c r="C1581" s="98" t="s">
        <v>8315</v>
      </c>
      <c r="D1581" s="98" t="s">
        <v>2761</v>
      </c>
    </row>
    <row r="1582" ht="28.8" spans="1:4">
      <c r="A1582" s="97" t="s">
        <v>4737</v>
      </c>
      <c r="B1582" s="97" t="s">
        <v>8316</v>
      </c>
      <c r="C1582" s="98" t="s">
        <v>8317</v>
      </c>
      <c r="D1582" s="98" t="s">
        <v>2761</v>
      </c>
    </row>
    <row r="1583" ht="28.8" spans="1:4">
      <c r="A1583" s="97" t="s">
        <v>4740</v>
      </c>
      <c r="B1583" s="97" t="s">
        <v>8318</v>
      </c>
      <c r="C1583" s="98" t="s">
        <v>8319</v>
      </c>
      <c r="D1583" s="98" t="s">
        <v>2761</v>
      </c>
    </row>
    <row r="1584" ht="28.8" spans="1:4">
      <c r="A1584" s="97" t="s">
        <v>4743</v>
      </c>
      <c r="B1584" s="97" t="s">
        <v>8320</v>
      </c>
      <c r="C1584" s="98" t="s">
        <v>8321</v>
      </c>
      <c r="D1584" s="98" t="s">
        <v>2761</v>
      </c>
    </row>
    <row r="1585" ht="28.8" spans="1:4">
      <c r="A1585" s="97" t="s">
        <v>4746</v>
      </c>
      <c r="B1585" s="97" t="s">
        <v>8322</v>
      </c>
      <c r="C1585" s="98" t="s">
        <v>8323</v>
      </c>
      <c r="D1585" s="98" t="s">
        <v>2761</v>
      </c>
    </row>
    <row r="1586" ht="28.8" spans="1:4">
      <c r="A1586" s="97" t="s">
        <v>4749</v>
      </c>
      <c r="B1586" s="97" t="s">
        <v>8324</v>
      </c>
      <c r="C1586" s="98" t="s">
        <v>8325</v>
      </c>
      <c r="D1586" s="98" t="s">
        <v>2761</v>
      </c>
    </row>
    <row r="1587" ht="28.8" spans="1:4">
      <c r="A1587" s="97" t="s">
        <v>4752</v>
      </c>
      <c r="B1587" s="97" t="s">
        <v>8326</v>
      </c>
      <c r="C1587" s="98" t="s">
        <v>8327</v>
      </c>
      <c r="D1587" s="98" t="s">
        <v>2761</v>
      </c>
    </row>
    <row r="1588" ht="28.8" spans="1:4">
      <c r="A1588" s="97" t="s">
        <v>4755</v>
      </c>
      <c r="B1588" s="97" t="s">
        <v>8328</v>
      </c>
      <c r="C1588" s="98" t="s">
        <v>8329</v>
      </c>
      <c r="D1588" s="98" t="s">
        <v>2761</v>
      </c>
    </row>
    <row r="1589" spans="1:4">
      <c r="A1589" s="97" t="s">
        <v>4758</v>
      </c>
      <c r="B1589" s="97" t="s">
        <v>8330</v>
      </c>
      <c r="C1589" s="98" t="s">
        <v>8331</v>
      </c>
      <c r="D1589" s="98" t="s">
        <v>2761</v>
      </c>
    </row>
    <row r="1590" spans="1:4">
      <c r="A1590" s="97" t="s">
        <v>4761</v>
      </c>
      <c r="B1590" s="97" t="s">
        <v>8332</v>
      </c>
      <c r="C1590" s="98" t="s">
        <v>8333</v>
      </c>
      <c r="D1590" s="98" t="s">
        <v>2761</v>
      </c>
    </row>
    <row r="1591" ht="28.8" spans="1:4">
      <c r="A1591" s="97" t="s">
        <v>4764</v>
      </c>
      <c r="B1591" s="97" t="s">
        <v>8334</v>
      </c>
      <c r="C1591" s="98" t="s">
        <v>8335</v>
      </c>
      <c r="D1591" s="98" t="s">
        <v>2761</v>
      </c>
    </row>
    <row r="1592" ht="72" spans="1:4">
      <c r="A1592" s="97" t="s">
        <v>4767</v>
      </c>
      <c r="B1592" s="97" t="s">
        <v>8336</v>
      </c>
      <c r="C1592" s="98" t="s">
        <v>8337</v>
      </c>
      <c r="D1592" s="98" t="s">
        <v>2761</v>
      </c>
    </row>
    <row r="1593" ht="43.2" spans="1:4">
      <c r="A1593" s="97" t="s">
        <v>4770</v>
      </c>
      <c r="B1593" s="97" t="s">
        <v>8338</v>
      </c>
      <c r="C1593" s="98" t="s">
        <v>8339</v>
      </c>
      <c r="D1593" s="98" t="s">
        <v>2761</v>
      </c>
    </row>
    <row r="1594" ht="43.2" spans="1:4">
      <c r="A1594" s="97" t="s">
        <v>4773</v>
      </c>
      <c r="B1594" s="97" t="s">
        <v>8340</v>
      </c>
      <c r="C1594" s="98" t="s">
        <v>8341</v>
      </c>
      <c r="D1594" s="98" t="s">
        <v>2761</v>
      </c>
    </row>
    <row r="1595" ht="28.8" spans="1:4">
      <c r="A1595" s="97" t="s">
        <v>4776</v>
      </c>
      <c r="B1595" s="97" t="s">
        <v>8342</v>
      </c>
      <c r="C1595" s="98" t="s">
        <v>8343</v>
      </c>
      <c r="D1595" s="98" t="s">
        <v>2761</v>
      </c>
    </row>
    <row r="1596" ht="28.8" spans="1:4">
      <c r="A1596" s="97" t="s">
        <v>4779</v>
      </c>
      <c r="B1596" s="97" t="s">
        <v>8344</v>
      </c>
      <c r="C1596" s="98" t="s">
        <v>8345</v>
      </c>
      <c r="D1596" s="98" t="s">
        <v>2761</v>
      </c>
    </row>
    <row r="1597" spans="1:4">
      <c r="A1597" s="97" t="s">
        <v>4782</v>
      </c>
      <c r="B1597" s="97" t="s">
        <v>8346</v>
      </c>
      <c r="C1597" s="98" t="s">
        <v>8347</v>
      </c>
      <c r="D1597" s="98" t="s">
        <v>2761</v>
      </c>
    </row>
    <row r="1598" spans="1:4">
      <c r="A1598" s="97" t="s">
        <v>4785</v>
      </c>
      <c r="B1598" s="97" t="s">
        <v>8348</v>
      </c>
      <c r="C1598" s="98" t="s">
        <v>8349</v>
      </c>
      <c r="D1598" s="98" t="s">
        <v>2761</v>
      </c>
    </row>
    <row r="1599" spans="1:4">
      <c r="A1599" s="97" t="s">
        <v>4788</v>
      </c>
      <c r="B1599" s="97" t="s">
        <v>8350</v>
      </c>
      <c r="C1599" s="98" t="s">
        <v>8351</v>
      </c>
      <c r="D1599" s="98" t="s">
        <v>2761</v>
      </c>
    </row>
    <row r="1600" spans="1:4">
      <c r="A1600" s="97" t="s">
        <v>4791</v>
      </c>
      <c r="B1600" s="97" t="s">
        <v>8352</v>
      </c>
      <c r="C1600" s="98" t="s">
        <v>8353</v>
      </c>
      <c r="D1600" s="98" t="s">
        <v>2761</v>
      </c>
    </row>
    <row r="1601" ht="28.8" spans="1:4">
      <c r="A1601" s="97" t="s">
        <v>4794</v>
      </c>
      <c r="B1601" s="97" t="s">
        <v>8354</v>
      </c>
      <c r="C1601" s="98" t="s">
        <v>8355</v>
      </c>
      <c r="D1601" s="98" t="s">
        <v>2761</v>
      </c>
    </row>
    <row r="1602" ht="28.8" spans="1:4">
      <c r="A1602" s="97" t="s">
        <v>4797</v>
      </c>
      <c r="B1602" s="97" t="s">
        <v>8356</v>
      </c>
      <c r="C1602" s="98" t="s">
        <v>8357</v>
      </c>
      <c r="D1602" s="98" t="s">
        <v>2761</v>
      </c>
    </row>
    <row r="1603" ht="28.8" spans="1:4">
      <c r="A1603" s="97" t="s">
        <v>4800</v>
      </c>
      <c r="B1603" s="97" t="s">
        <v>8358</v>
      </c>
      <c r="C1603" s="98" t="s">
        <v>8359</v>
      </c>
      <c r="D1603" s="98" t="s">
        <v>2761</v>
      </c>
    </row>
    <row r="1604" ht="28.8" spans="1:4">
      <c r="A1604" s="97" t="s">
        <v>4803</v>
      </c>
      <c r="B1604" s="97" t="s">
        <v>8360</v>
      </c>
      <c r="C1604" s="98" t="s">
        <v>8361</v>
      </c>
      <c r="D1604" s="98" t="s">
        <v>2761</v>
      </c>
    </row>
    <row r="1605" spans="1:4">
      <c r="A1605" s="97" t="s">
        <v>4806</v>
      </c>
      <c r="B1605" s="97" t="s">
        <v>8362</v>
      </c>
      <c r="C1605" s="98" t="s">
        <v>8363</v>
      </c>
      <c r="D1605" s="98" t="s">
        <v>2761</v>
      </c>
    </row>
    <row r="1606" spans="1:4">
      <c r="A1606" s="97" t="s">
        <v>4809</v>
      </c>
      <c r="B1606" s="97" t="s">
        <v>8364</v>
      </c>
      <c r="C1606" s="98" t="s">
        <v>8365</v>
      </c>
      <c r="D1606" s="98" t="s">
        <v>2761</v>
      </c>
    </row>
    <row r="1607" spans="1:4">
      <c r="A1607" s="97" t="s">
        <v>4812</v>
      </c>
      <c r="B1607" s="97" t="s">
        <v>8366</v>
      </c>
      <c r="C1607" s="98" t="s">
        <v>8367</v>
      </c>
      <c r="D1607" s="98" t="s">
        <v>2761</v>
      </c>
    </row>
    <row r="1608" spans="1:4">
      <c r="A1608" s="97" t="s">
        <v>4815</v>
      </c>
      <c r="B1608" s="97" t="s">
        <v>8368</v>
      </c>
      <c r="C1608" s="98" t="s">
        <v>8369</v>
      </c>
      <c r="D1608" s="98" t="s">
        <v>2761</v>
      </c>
    </row>
    <row r="1609" spans="1:4">
      <c r="A1609" s="97" t="s">
        <v>4818</v>
      </c>
      <c r="B1609" s="97" t="s">
        <v>8370</v>
      </c>
      <c r="C1609" s="98" t="s">
        <v>8371</v>
      </c>
      <c r="D1609" s="98" t="s">
        <v>2761</v>
      </c>
    </row>
    <row r="1610" spans="1:4">
      <c r="A1610" s="97" t="s">
        <v>4821</v>
      </c>
      <c r="B1610" s="97" t="s">
        <v>8372</v>
      </c>
      <c r="C1610" s="98" t="s">
        <v>8373</v>
      </c>
      <c r="D1610" s="98" t="s">
        <v>2761</v>
      </c>
    </row>
    <row r="1611" ht="28.8" spans="1:4">
      <c r="A1611" s="97" t="s">
        <v>4824</v>
      </c>
      <c r="B1611" s="97" t="s">
        <v>8374</v>
      </c>
      <c r="C1611" s="98" t="s">
        <v>8375</v>
      </c>
      <c r="D1611" s="98" t="s">
        <v>2761</v>
      </c>
    </row>
    <row r="1612" spans="1:4">
      <c r="A1612" s="97" t="s">
        <v>4827</v>
      </c>
      <c r="B1612" s="97" t="s">
        <v>8376</v>
      </c>
      <c r="C1612" s="98" t="s">
        <v>8377</v>
      </c>
      <c r="D1612" s="98" t="s">
        <v>2761</v>
      </c>
    </row>
    <row r="1613" spans="1:4">
      <c r="A1613" s="97" t="s">
        <v>4830</v>
      </c>
      <c r="B1613" s="97" t="s">
        <v>8378</v>
      </c>
      <c r="C1613" s="98" t="s">
        <v>8379</v>
      </c>
      <c r="D1613" s="98" t="s">
        <v>2761</v>
      </c>
    </row>
    <row r="1614" ht="28.8" spans="1:4">
      <c r="A1614" s="97" t="s">
        <v>4833</v>
      </c>
      <c r="B1614" s="97" t="s">
        <v>8380</v>
      </c>
      <c r="C1614" s="98" t="s">
        <v>8381</v>
      </c>
      <c r="D1614" s="98" t="s">
        <v>2761</v>
      </c>
    </row>
    <row r="1615" spans="1:4">
      <c r="A1615" s="97" t="s">
        <v>4836</v>
      </c>
      <c r="B1615" s="97" t="s">
        <v>8382</v>
      </c>
      <c r="C1615" s="98" t="s">
        <v>8383</v>
      </c>
      <c r="D1615" s="98" t="s">
        <v>2761</v>
      </c>
    </row>
    <row r="1616" spans="1:4">
      <c r="A1616" s="97" t="s">
        <v>4839</v>
      </c>
      <c r="B1616" s="97" t="s">
        <v>8384</v>
      </c>
      <c r="C1616" s="98" t="s">
        <v>8385</v>
      </c>
      <c r="D1616" s="98" t="s">
        <v>2761</v>
      </c>
    </row>
    <row r="1617" spans="1:4">
      <c r="A1617" s="97" t="s">
        <v>4842</v>
      </c>
      <c r="B1617" s="97" t="s">
        <v>8386</v>
      </c>
      <c r="C1617" s="98" t="s">
        <v>8387</v>
      </c>
      <c r="D1617" s="98" t="s">
        <v>2761</v>
      </c>
    </row>
    <row r="1618" spans="1:4">
      <c r="A1618" s="97" t="s">
        <v>4845</v>
      </c>
      <c r="B1618" s="97" t="s">
        <v>8388</v>
      </c>
      <c r="C1618" s="98" t="s">
        <v>8389</v>
      </c>
      <c r="D1618" s="98" t="s">
        <v>2761</v>
      </c>
    </row>
    <row r="1619" spans="1:4">
      <c r="A1619" s="97" t="s">
        <v>4848</v>
      </c>
      <c r="B1619" s="97" t="s">
        <v>8390</v>
      </c>
      <c r="C1619" s="98" t="s">
        <v>8391</v>
      </c>
      <c r="D1619" s="98" t="s">
        <v>2761</v>
      </c>
    </row>
    <row r="1620" spans="1:4">
      <c r="A1620" s="97" t="s">
        <v>4851</v>
      </c>
      <c r="B1620" s="97" t="s">
        <v>8392</v>
      </c>
      <c r="C1620" s="98" t="s">
        <v>8393</v>
      </c>
      <c r="D1620" s="98" t="s">
        <v>2761</v>
      </c>
    </row>
    <row r="1621" spans="1:4">
      <c r="A1621" s="97" t="s">
        <v>4854</v>
      </c>
      <c r="B1621" s="97" t="s">
        <v>8394</v>
      </c>
      <c r="C1621" s="98" t="s">
        <v>8395</v>
      </c>
      <c r="D1621" s="98" t="s">
        <v>2761</v>
      </c>
    </row>
    <row r="1622" spans="1:4">
      <c r="A1622" s="97" t="s">
        <v>4857</v>
      </c>
      <c r="B1622" s="97" t="s">
        <v>8396</v>
      </c>
      <c r="C1622" s="98" t="s">
        <v>8397</v>
      </c>
      <c r="D1622" s="98" t="s">
        <v>2761</v>
      </c>
    </row>
    <row r="1623" spans="1:4">
      <c r="A1623" s="97" t="s">
        <v>4860</v>
      </c>
      <c r="B1623" s="97" t="s">
        <v>8398</v>
      </c>
      <c r="C1623" s="98" t="s">
        <v>8399</v>
      </c>
      <c r="D1623" s="98" t="s">
        <v>2761</v>
      </c>
    </row>
    <row r="1624" spans="1:4">
      <c r="A1624" s="97" t="s">
        <v>4863</v>
      </c>
      <c r="B1624" s="97" t="s">
        <v>8400</v>
      </c>
      <c r="C1624" s="98" t="s">
        <v>8401</v>
      </c>
      <c r="D1624" s="98" t="s">
        <v>2761</v>
      </c>
    </row>
    <row r="1625" spans="1:4">
      <c r="A1625" s="97" t="s">
        <v>4866</v>
      </c>
      <c r="B1625" s="97" t="s">
        <v>8402</v>
      </c>
      <c r="C1625" s="98" t="s">
        <v>8403</v>
      </c>
      <c r="D1625" s="98" t="s">
        <v>2761</v>
      </c>
    </row>
    <row r="1626" spans="1:4">
      <c r="A1626" s="97" t="s">
        <v>4869</v>
      </c>
      <c r="B1626" s="97" t="s">
        <v>8404</v>
      </c>
      <c r="C1626" s="98" t="s">
        <v>8405</v>
      </c>
      <c r="D1626" s="98" t="s">
        <v>2761</v>
      </c>
    </row>
    <row r="1627" spans="1:4">
      <c r="A1627" s="97" t="s">
        <v>4872</v>
      </c>
      <c r="B1627" s="97" t="s">
        <v>8406</v>
      </c>
      <c r="C1627" s="98" t="s">
        <v>8407</v>
      </c>
      <c r="D1627" s="98" t="s">
        <v>2761</v>
      </c>
    </row>
    <row r="1628" spans="1:4">
      <c r="A1628" s="97" t="s">
        <v>4875</v>
      </c>
      <c r="B1628" s="97" t="s">
        <v>8408</v>
      </c>
      <c r="C1628" s="98" t="s">
        <v>8409</v>
      </c>
      <c r="D1628" s="98" t="s">
        <v>2761</v>
      </c>
    </row>
    <row r="1629" ht="43.2" spans="1:4">
      <c r="A1629" s="97" t="s">
        <v>4878</v>
      </c>
      <c r="B1629" s="97" t="s">
        <v>8410</v>
      </c>
      <c r="C1629" s="98" t="s">
        <v>8411</v>
      </c>
      <c r="D1629" s="98" t="s">
        <v>2761</v>
      </c>
    </row>
    <row r="1630" ht="28.8" spans="1:4">
      <c r="A1630" s="97" t="s">
        <v>4881</v>
      </c>
      <c r="B1630" s="97" t="s">
        <v>8412</v>
      </c>
      <c r="C1630" s="98" t="s">
        <v>8413</v>
      </c>
      <c r="D1630" s="98" t="s">
        <v>2761</v>
      </c>
    </row>
    <row r="1631" ht="28.8" spans="1:4">
      <c r="A1631" s="97" t="s">
        <v>4884</v>
      </c>
      <c r="B1631" s="97" t="s">
        <v>8414</v>
      </c>
      <c r="C1631" s="98" t="s">
        <v>8415</v>
      </c>
      <c r="D1631" s="98" t="s">
        <v>2761</v>
      </c>
    </row>
    <row r="1632" ht="43.2" spans="1:4">
      <c r="A1632" s="97" t="s">
        <v>4887</v>
      </c>
      <c r="B1632" s="97" t="s">
        <v>8416</v>
      </c>
      <c r="C1632" s="98" t="s">
        <v>8417</v>
      </c>
      <c r="D1632" s="98" t="s">
        <v>2761</v>
      </c>
    </row>
    <row r="1633" ht="43.2" spans="1:4">
      <c r="A1633" s="97" t="s">
        <v>4890</v>
      </c>
      <c r="B1633" s="97" t="s">
        <v>8418</v>
      </c>
      <c r="C1633" s="98" t="s">
        <v>8419</v>
      </c>
      <c r="D1633" s="98" t="s">
        <v>2761</v>
      </c>
    </row>
    <row r="1634" ht="57.6" spans="1:4">
      <c r="A1634" s="97" t="s">
        <v>4893</v>
      </c>
      <c r="B1634" s="97" t="s">
        <v>8420</v>
      </c>
      <c r="C1634" s="98" t="s">
        <v>8421</v>
      </c>
      <c r="D1634" s="98" t="s">
        <v>2761</v>
      </c>
    </row>
    <row r="1635" ht="28.8" spans="1:4">
      <c r="A1635" s="97" t="s">
        <v>4896</v>
      </c>
      <c r="B1635" s="97" t="s">
        <v>8422</v>
      </c>
      <c r="C1635" s="98" t="s">
        <v>8423</v>
      </c>
      <c r="D1635" s="98" t="s">
        <v>2761</v>
      </c>
    </row>
    <row r="1636" spans="1:4">
      <c r="A1636" s="97" t="s">
        <v>4899</v>
      </c>
      <c r="B1636" s="97" t="s">
        <v>8424</v>
      </c>
      <c r="C1636" s="98" t="s">
        <v>8425</v>
      </c>
      <c r="D1636" s="98" t="s">
        <v>2761</v>
      </c>
    </row>
    <row r="1637" spans="1:4">
      <c r="A1637" s="97" t="s">
        <v>4902</v>
      </c>
      <c r="B1637" s="97" t="s">
        <v>8426</v>
      </c>
      <c r="C1637" s="98" t="s">
        <v>8427</v>
      </c>
      <c r="D1637" s="98" t="s">
        <v>2761</v>
      </c>
    </row>
    <row r="1638" spans="1:4">
      <c r="A1638" s="97" t="s">
        <v>4905</v>
      </c>
      <c r="B1638" s="97" t="s">
        <v>8428</v>
      </c>
      <c r="C1638" s="98" t="s">
        <v>8429</v>
      </c>
      <c r="D1638" s="98" t="s">
        <v>2761</v>
      </c>
    </row>
    <row r="1639" spans="1:4">
      <c r="A1639" s="97" t="s">
        <v>4908</v>
      </c>
      <c r="B1639" s="97" t="s">
        <v>8430</v>
      </c>
      <c r="C1639" s="98" t="s">
        <v>8431</v>
      </c>
      <c r="D1639" s="98" t="s">
        <v>2761</v>
      </c>
    </row>
    <row r="1640" spans="1:4">
      <c r="A1640" s="97" t="s">
        <v>4911</v>
      </c>
      <c r="B1640" s="97" t="s">
        <v>8432</v>
      </c>
      <c r="C1640" s="98" t="s">
        <v>8433</v>
      </c>
      <c r="D1640" s="98" t="s">
        <v>2761</v>
      </c>
    </row>
    <row r="1641" spans="1:4">
      <c r="A1641" s="97" t="s">
        <v>4914</v>
      </c>
      <c r="B1641" s="97" t="s">
        <v>8434</v>
      </c>
      <c r="C1641" s="98" t="s">
        <v>8435</v>
      </c>
      <c r="D1641" s="98" t="s">
        <v>2761</v>
      </c>
    </row>
    <row r="1642" spans="1:4">
      <c r="A1642" s="97" t="s">
        <v>4917</v>
      </c>
      <c r="B1642" s="97" t="s">
        <v>8436</v>
      </c>
      <c r="C1642" s="98" t="s">
        <v>8437</v>
      </c>
      <c r="D1642" s="98" t="s">
        <v>2761</v>
      </c>
    </row>
    <row r="1643" spans="1:4">
      <c r="A1643" s="97" t="s">
        <v>4920</v>
      </c>
      <c r="B1643" s="97" t="s">
        <v>8438</v>
      </c>
      <c r="C1643" s="98" t="s">
        <v>8439</v>
      </c>
      <c r="D1643" s="98" t="s">
        <v>2761</v>
      </c>
    </row>
    <row r="1644" spans="1:4">
      <c r="A1644" s="97" t="s">
        <v>4923</v>
      </c>
      <c r="B1644" s="97" t="s">
        <v>8440</v>
      </c>
      <c r="C1644" s="98" t="s">
        <v>8441</v>
      </c>
      <c r="D1644" s="98" t="s">
        <v>2761</v>
      </c>
    </row>
    <row r="1645" spans="1:4">
      <c r="A1645" s="97" t="s">
        <v>4926</v>
      </c>
      <c r="B1645" s="97" t="s">
        <v>8442</v>
      </c>
      <c r="C1645" s="98" t="s">
        <v>8443</v>
      </c>
      <c r="D1645" s="98" t="s">
        <v>2761</v>
      </c>
    </row>
    <row r="1646" spans="1:4">
      <c r="A1646" s="97" t="s">
        <v>4929</v>
      </c>
      <c r="B1646" s="97" t="s">
        <v>8444</v>
      </c>
      <c r="C1646" s="98" t="s">
        <v>8445</v>
      </c>
      <c r="D1646" s="98" t="s">
        <v>2761</v>
      </c>
    </row>
    <row r="1647" spans="1:4">
      <c r="A1647" s="97" t="s">
        <v>4932</v>
      </c>
      <c r="B1647" s="97" t="s">
        <v>8446</v>
      </c>
      <c r="C1647" s="98" t="s">
        <v>8447</v>
      </c>
      <c r="D1647" s="98" t="s">
        <v>2761</v>
      </c>
    </row>
    <row r="1648" spans="1:4">
      <c r="A1648" s="97" t="s">
        <v>4935</v>
      </c>
      <c r="B1648" s="97" t="s">
        <v>8448</v>
      </c>
      <c r="C1648" s="98" t="s">
        <v>8449</v>
      </c>
      <c r="D1648" s="98" t="s">
        <v>2761</v>
      </c>
    </row>
    <row r="1649" ht="57.6" spans="1:4">
      <c r="A1649" s="97" t="s">
        <v>4938</v>
      </c>
      <c r="B1649" s="97" t="s">
        <v>8450</v>
      </c>
      <c r="C1649" s="98" t="s">
        <v>8451</v>
      </c>
      <c r="D1649" s="98" t="s">
        <v>2761</v>
      </c>
    </row>
    <row r="1650" ht="57.6" spans="1:4">
      <c r="A1650" s="97" t="s">
        <v>4941</v>
      </c>
      <c r="B1650" s="97" t="s">
        <v>8452</v>
      </c>
      <c r="C1650" s="98" t="s">
        <v>8453</v>
      </c>
      <c r="D1650" s="98" t="s">
        <v>2761</v>
      </c>
    </row>
    <row r="1651" ht="28.8" spans="1:4">
      <c r="A1651" s="97" t="s">
        <v>4944</v>
      </c>
      <c r="B1651" s="97" t="s">
        <v>8454</v>
      </c>
      <c r="C1651" s="98" t="s">
        <v>8455</v>
      </c>
      <c r="D1651" s="98" t="s">
        <v>2761</v>
      </c>
    </row>
    <row r="1652" spans="1:4">
      <c r="A1652" s="97" t="s">
        <v>4947</v>
      </c>
      <c r="B1652" s="97" t="s">
        <v>8456</v>
      </c>
      <c r="C1652" s="98" t="s">
        <v>8457</v>
      </c>
      <c r="D1652" s="98" t="s">
        <v>2761</v>
      </c>
    </row>
    <row r="1653" ht="28.8" spans="1:4">
      <c r="A1653" s="97" t="s">
        <v>4950</v>
      </c>
      <c r="B1653" s="97" t="s">
        <v>8458</v>
      </c>
      <c r="C1653" s="98" t="s">
        <v>8459</v>
      </c>
      <c r="D1653" s="98" t="s">
        <v>2761</v>
      </c>
    </row>
    <row r="1654" ht="28.8" spans="1:4">
      <c r="A1654" s="97" t="s">
        <v>4953</v>
      </c>
      <c r="B1654" s="97" t="s">
        <v>8460</v>
      </c>
      <c r="C1654" s="98" t="s">
        <v>8461</v>
      </c>
      <c r="D1654" s="98" t="s">
        <v>2761</v>
      </c>
    </row>
    <row r="1655" ht="28.8" spans="1:4">
      <c r="A1655" s="97" t="s">
        <v>4956</v>
      </c>
      <c r="B1655" s="97" t="s">
        <v>8462</v>
      </c>
      <c r="C1655" s="98" t="s">
        <v>8463</v>
      </c>
      <c r="D1655" s="98" t="s">
        <v>2761</v>
      </c>
    </row>
    <row r="1656" ht="28.8" spans="1:4">
      <c r="A1656" s="97" t="s">
        <v>4959</v>
      </c>
      <c r="B1656" s="97" t="s">
        <v>8464</v>
      </c>
      <c r="C1656" s="98" t="s">
        <v>8465</v>
      </c>
      <c r="D1656" s="98" t="s">
        <v>2761</v>
      </c>
    </row>
    <row r="1657" ht="28.8" spans="1:4">
      <c r="A1657" s="97" t="s">
        <v>4962</v>
      </c>
      <c r="B1657" s="97" t="s">
        <v>8466</v>
      </c>
      <c r="C1657" s="98" t="s">
        <v>8467</v>
      </c>
      <c r="D1657" s="98" t="s">
        <v>2761</v>
      </c>
    </row>
    <row r="1658" spans="1:4">
      <c r="A1658" s="97" t="s">
        <v>4965</v>
      </c>
      <c r="B1658" s="97" t="s">
        <v>8468</v>
      </c>
      <c r="C1658" s="98" t="s">
        <v>8469</v>
      </c>
      <c r="D1658" s="98" t="s">
        <v>2761</v>
      </c>
    </row>
    <row r="1659" ht="28.8" spans="1:4">
      <c r="A1659" s="97" t="s">
        <v>4968</v>
      </c>
      <c r="B1659" s="97" t="s">
        <v>8470</v>
      </c>
      <c r="C1659" s="98" t="s">
        <v>8471</v>
      </c>
      <c r="D1659" s="98" t="s">
        <v>2761</v>
      </c>
    </row>
    <row r="1660" ht="28.8" spans="1:4">
      <c r="A1660" s="97" t="s">
        <v>4971</v>
      </c>
      <c r="B1660" s="97" t="s">
        <v>8472</v>
      </c>
      <c r="C1660" s="98" t="s">
        <v>8473</v>
      </c>
      <c r="D1660" s="98" t="s">
        <v>2761</v>
      </c>
    </row>
    <row r="1661" spans="1:4">
      <c r="A1661" s="97" t="s">
        <v>4974</v>
      </c>
      <c r="B1661" s="97" t="s">
        <v>8474</v>
      </c>
      <c r="C1661" s="98" t="s">
        <v>8475</v>
      </c>
      <c r="D1661" s="98" t="s">
        <v>2761</v>
      </c>
    </row>
    <row r="1662" spans="1:4">
      <c r="A1662" s="97" t="s">
        <v>4977</v>
      </c>
      <c r="B1662" s="97" t="s">
        <v>8476</v>
      </c>
      <c r="C1662" s="98" t="s">
        <v>8477</v>
      </c>
      <c r="D1662" s="98" t="s">
        <v>2761</v>
      </c>
    </row>
    <row r="1663" spans="1:4">
      <c r="A1663" s="97" t="s">
        <v>4980</v>
      </c>
      <c r="B1663" s="97" t="s">
        <v>8478</v>
      </c>
      <c r="C1663" s="98" t="s">
        <v>8479</v>
      </c>
      <c r="D1663" s="98" t="s">
        <v>2761</v>
      </c>
    </row>
    <row r="1664" spans="1:4">
      <c r="A1664" s="97" t="s">
        <v>4983</v>
      </c>
      <c r="B1664" s="97" t="s">
        <v>8480</v>
      </c>
      <c r="C1664" s="98" t="s">
        <v>8481</v>
      </c>
      <c r="D1664" s="98" t="s">
        <v>2761</v>
      </c>
    </row>
    <row r="1665" ht="28.8" spans="1:4">
      <c r="A1665" s="97" t="s">
        <v>4986</v>
      </c>
      <c r="B1665" s="97" t="s">
        <v>8482</v>
      </c>
      <c r="C1665" s="98" t="s">
        <v>8483</v>
      </c>
      <c r="D1665" s="98" t="s">
        <v>2761</v>
      </c>
    </row>
    <row r="1666" ht="28.8" spans="1:4">
      <c r="A1666" s="97" t="s">
        <v>4989</v>
      </c>
      <c r="B1666" s="97" t="s">
        <v>8484</v>
      </c>
      <c r="C1666" s="98" t="s">
        <v>8485</v>
      </c>
      <c r="D1666" s="98" t="s">
        <v>2761</v>
      </c>
    </row>
    <row r="1667" spans="1:4">
      <c r="A1667" s="97" t="s">
        <v>4992</v>
      </c>
      <c r="B1667" s="97" t="s">
        <v>8486</v>
      </c>
      <c r="C1667" s="98" t="s">
        <v>8487</v>
      </c>
      <c r="D1667" s="98" t="s">
        <v>2761</v>
      </c>
    </row>
    <row r="1668" spans="1:4">
      <c r="A1668" s="97" t="s">
        <v>4995</v>
      </c>
      <c r="B1668" s="97" t="s">
        <v>8488</v>
      </c>
      <c r="C1668" s="98" t="s">
        <v>8489</v>
      </c>
      <c r="D1668" s="98" t="s">
        <v>2761</v>
      </c>
    </row>
    <row r="1669" spans="1:4">
      <c r="A1669" s="97" t="s">
        <v>4998</v>
      </c>
      <c r="B1669" s="97" t="s">
        <v>8490</v>
      </c>
      <c r="C1669" s="98" t="s">
        <v>8491</v>
      </c>
      <c r="D1669" s="98" t="s">
        <v>2761</v>
      </c>
    </row>
    <row r="1670" spans="1:4">
      <c r="A1670" s="97" t="s">
        <v>5001</v>
      </c>
      <c r="B1670" s="97" t="s">
        <v>8492</v>
      </c>
      <c r="C1670" s="98" t="s">
        <v>8493</v>
      </c>
      <c r="D1670" s="98" t="s">
        <v>2761</v>
      </c>
    </row>
    <row r="1671" spans="1:4">
      <c r="A1671" s="97" t="s">
        <v>5004</v>
      </c>
      <c r="B1671" s="97" t="s">
        <v>8494</v>
      </c>
      <c r="C1671" s="98" t="s">
        <v>8495</v>
      </c>
      <c r="D1671" s="98" t="s">
        <v>2761</v>
      </c>
    </row>
    <row r="1672" spans="1:4">
      <c r="A1672" s="97" t="s">
        <v>5007</v>
      </c>
      <c r="B1672" s="97" t="s">
        <v>8496</v>
      </c>
      <c r="C1672" s="98" t="s">
        <v>8497</v>
      </c>
      <c r="D1672" s="98" t="s">
        <v>2761</v>
      </c>
    </row>
    <row r="1673" spans="1:4">
      <c r="A1673" s="97" t="s">
        <v>5010</v>
      </c>
      <c r="B1673" s="97" t="s">
        <v>8498</v>
      </c>
      <c r="C1673" s="98" t="s">
        <v>8499</v>
      </c>
      <c r="D1673" s="98" t="s">
        <v>2761</v>
      </c>
    </row>
    <row r="1674" spans="1:4">
      <c r="A1674" s="97" t="s">
        <v>5013</v>
      </c>
      <c r="B1674" s="97" t="s">
        <v>8500</v>
      </c>
      <c r="C1674" s="98" t="s">
        <v>8501</v>
      </c>
      <c r="D1674" s="98" t="s">
        <v>2761</v>
      </c>
    </row>
    <row r="1675" spans="1:4">
      <c r="A1675" s="97" t="s">
        <v>5016</v>
      </c>
      <c r="B1675" s="97" t="s">
        <v>8502</v>
      </c>
      <c r="C1675" s="98" t="s">
        <v>8503</v>
      </c>
      <c r="D1675" s="98" t="s">
        <v>2761</v>
      </c>
    </row>
    <row r="1676" spans="1:4">
      <c r="A1676" s="97" t="s">
        <v>5019</v>
      </c>
      <c r="B1676" s="97" t="s">
        <v>8504</v>
      </c>
      <c r="C1676" s="98" t="s">
        <v>8505</v>
      </c>
      <c r="D1676" s="98" t="s">
        <v>2761</v>
      </c>
    </row>
    <row r="1677" spans="1:4">
      <c r="A1677" s="97" t="s">
        <v>5022</v>
      </c>
      <c r="B1677" s="97" t="s">
        <v>8506</v>
      </c>
      <c r="C1677" s="98" t="s">
        <v>8507</v>
      </c>
      <c r="D1677" s="98" t="s">
        <v>2761</v>
      </c>
    </row>
    <row r="1678" spans="1:4">
      <c r="A1678" s="97" t="s">
        <v>5025</v>
      </c>
      <c r="B1678" s="97" t="s">
        <v>8508</v>
      </c>
      <c r="C1678" s="98" t="s">
        <v>8509</v>
      </c>
      <c r="D1678" s="98" t="s">
        <v>2761</v>
      </c>
    </row>
    <row r="1679" spans="1:4">
      <c r="A1679" s="97" t="s">
        <v>5028</v>
      </c>
      <c r="B1679" s="97" t="s">
        <v>8510</v>
      </c>
      <c r="C1679" s="98" t="s">
        <v>8511</v>
      </c>
      <c r="D1679" s="98" t="s">
        <v>2761</v>
      </c>
    </row>
    <row r="1680" spans="1:4">
      <c r="A1680" s="97" t="s">
        <v>5031</v>
      </c>
      <c r="B1680" s="97" t="s">
        <v>8512</v>
      </c>
      <c r="C1680" s="98" t="s">
        <v>8513</v>
      </c>
      <c r="D1680" s="98" t="s">
        <v>2761</v>
      </c>
    </row>
    <row r="1681" ht="28.8" spans="1:4">
      <c r="A1681" s="97" t="s">
        <v>5034</v>
      </c>
      <c r="B1681" s="97" t="s">
        <v>8514</v>
      </c>
      <c r="C1681" s="98" t="s">
        <v>8515</v>
      </c>
      <c r="D1681" s="98" t="s">
        <v>2761</v>
      </c>
    </row>
    <row r="1682" spans="1:4">
      <c r="A1682" s="97" t="s">
        <v>5037</v>
      </c>
      <c r="B1682" s="97" t="s">
        <v>8516</v>
      </c>
      <c r="C1682" s="98" t="s">
        <v>8517</v>
      </c>
      <c r="D1682" s="98" t="s">
        <v>2761</v>
      </c>
    </row>
    <row r="1683" spans="1:4">
      <c r="A1683" s="97" t="s">
        <v>5040</v>
      </c>
      <c r="B1683" s="97" t="s">
        <v>8518</v>
      </c>
      <c r="C1683" s="98" t="s">
        <v>8519</v>
      </c>
      <c r="D1683" s="98" t="s">
        <v>2761</v>
      </c>
    </row>
    <row r="1684" spans="1:4">
      <c r="A1684" s="97" t="s">
        <v>5043</v>
      </c>
      <c r="B1684" s="97" t="s">
        <v>8520</v>
      </c>
      <c r="C1684" s="98" t="s">
        <v>8521</v>
      </c>
      <c r="D1684" s="98" t="s">
        <v>2761</v>
      </c>
    </row>
    <row r="1685" spans="1:4">
      <c r="A1685" s="97" t="s">
        <v>5046</v>
      </c>
      <c r="B1685" s="97" t="s">
        <v>8522</v>
      </c>
      <c r="C1685" s="98" t="s">
        <v>8523</v>
      </c>
      <c r="D1685" s="98" t="s">
        <v>2761</v>
      </c>
    </row>
    <row r="1686" spans="1:4">
      <c r="A1686" s="97" t="s">
        <v>5049</v>
      </c>
      <c r="B1686" s="97" t="s">
        <v>8524</v>
      </c>
      <c r="C1686" s="98" t="s">
        <v>8525</v>
      </c>
      <c r="D1686" s="98" t="s">
        <v>2761</v>
      </c>
    </row>
    <row r="1687" spans="1:4">
      <c r="A1687" s="97" t="s">
        <v>5052</v>
      </c>
      <c r="B1687" s="97" t="s">
        <v>8526</v>
      </c>
      <c r="C1687" s="98" t="s">
        <v>8527</v>
      </c>
      <c r="D1687" s="98" t="s">
        <v>2761</v>
      </c>
    </row>
    <row r="1688" spans="1:4">
      <c r="A1688" s="97" t="s">
        <v>5055</v>
      </c>
      <c r="B1688" s="97" t="s">
        <v>8528</v>
      </c>
      <c r="C1688" s="98" t="s">
        <v>8529</v>
      </c>
      <c r="D1688" s="98" t="s">
        <v>2761</v>
      </c>
    </row>
    <row r="1689" spans="1:4">
      <c r="A1689" s="97" t="s">
        <v>5058</v>
      </c>
      <c r="B1689" s="97" t="s">
        <v>8530</v>
      </c>
      <c r="C1689" s="98" t="s">
        <v>8531</v>
      </c>
      <c r="D1689" s="98" t="s">
        <v>2761</v>
      </c>
    </row>
    <row r="1690" spans="1:4">
      <c r="A1690" s="97" t="s">
        <v>5061</v>
      </c>
      <c r="B1690" s="97" t="s">
        <v>8532</v>
      </c>
      <c r="C1690" s="98" t="s">
        <v>8533</v>
      </c>
      <c r="D1690" s="98" t="s">
        <v>2761</v>
      </c>
    </row>
    <row r="1691" spans="1:4">
      <c r="A1691" s="97" t="s">
        <v>5064</v>
      </c>
      <c r="B1691" s="97" t="s">
        <v>8534</v>
      </c>
      <c r="C1691" s="98" t="s">
        <v>8535</v>
      </c>
      <c r="D1691" s="98" t="s">
        <v>2761</v>
      </c>
    </row>
    <row r="1692" spans="1:4">
      <c r="A1692" s="97" t="s">
        <v>5067</v>
      </c>
      <c r="B1692" s="97" t="s">
        <v>8536</v>
      </c>
      <c r="C1692" s="98" t="s">
        <v>8537</v>
      </c>
      <c r="D1692" s="98" t="s">
        <v>2761</v>
      </c>
    </row>
    <row r="1693" spans="1:4">
      <c r="A1693" s="97" t="s">
        <v>5070</v>
      </c>
      <c r="B1693" s="97" t="s">
        <v>8538</v>
      </c>
      <c r="C1693" s="98" t="s">
        <v>8539</v>
      </c>
      <c r="D1693" s="98" t="s">
        <v>2761</v>
      </c>
    </row>
    <row r="1694" ht="28.8" spans="1:4">
      <c r="A1694" s="97" t="s">
        <v>5073</v>
      </c>
      <c r="B1694" s="97" t="s">
        <v>8540</v>
      </c>
      <c r="C1694" s="98" t="s">
        <v>8541</v>
      </c>
      <c r="D1694" s="98" t="s">
        <v>2761</v>
      </c>
    </row>
    <row r="1695" spans="1:4">
      <c r="A1695" s="97" t="s">
        <v>5076</v>
      </c>
      <c r="B1695" s="97" t="s">
        <v>8542</v>
      </c>
      <c r="C1695" s="98" t="s">
        <v>8543</v>
      </c>
      <c r="D1695" s="98" t="s">
        <v>2761</v>
      </c>
    </row>
    <row r="1696" spans="1:4">
      <c r="A1696" s="97" t="s">
        <v>5079</v>
      </c>
      <c r="B1696" s="97" t="s">
        <v>8544</v>
      </c>
      <c r="C1696" s="98" t="s">
        <v>8545</v>
      </c>
      <c r="D1696" s="98" t="s">
        <v>2761</v>
      </c>
    </row>
    <row r="1697" spans="1:4">
      <c r="A1697" s="97" t="s">
        <v>5082</v>
      </c>
      <c r="B1697" s="97" t="s">
        <v>8546</v>
      </c>
      <c r="C1697" s="98" t="s">
        <v>8547</v>
      </c>
      <c r="D1697" s="98" t="s">
        <v>2761</v>
      </c>
    </row>
    <row r="1698" spans="1:4">
      <c r="A1698" s="97" t="s">
        <v>5085</v>
      </c>
      <c r="B1698" s="97" t="s">
        <v>8548</v>
      </c>
      <c r="C1698" s="98" t="s">
        <v>8549</v>
      </c>
      <c r="D1698" s="98" t="s">
        <v>2761</v>
      </c>
    </row>
    <row r="1699" spans="1:4">
      <c r="A1699" s="97" t="s">
        <v>5088</v>
      </c>
      <c r="B1699" s="97" t="s">
        <v>8550</v>
      </c>
      <c r="C1699" s="98" t="s">
        <v>8551</v>
      </c>
      <c r="D1699" s="98" t="s">
        <v>2761</v>
      </c>
    </row>
    <row r="1700" ht="28.8" spans="1:4">
      <c r="A1700" s="97" t="s">
        <v>5091</v>
      </c>
      <c r="B1700" s="97" t="s">
        <v>8552</v>
      </c>
      <c r="C1700" s="98" t="s">
        <v>8553</v>
      </c>
      <c r="D1700" s="98" t="s">
        <v>2761</v>
      </c>
    </row>
    <row r="1701" ht="28.8" spans="1:4">
      <c r="A1701" s="97" t="s">
        <v>5094</v>
      </c>
      <c r="B1701" s="97" t="s">
        <v>8554</v>
      </c>
      <c r="C1701" s="98" t="s">
        <v>8555</v>
      </c>
      <c r="D1701" s="98" t="s">
        <v>2761</v>
      </c>
    </row>
    <row r="1702" ht="28.8" spans="1:4">
      <c r="A1702" s="97" t="s">
        <v>5097</v>
      </c>
      <c r="B1702" s="97" t="s">
        <v>8556</v>
      </c>
      <c r="C1702" s="98" t="s">
        <v>8557</v>
      </c>
      <c r="D1702" s="98" t="s">
        <v>2761</v>
      </c>
    </row>
    <row r="1703" spans="1:4">
      <c r="A1703" s="97" t="s">
        <v>5100</v>
      </c>
      <c r="B1703" s="97" t="s">
        <v>8558</v>
      </c>
      <c r="C1703" s="98" t="s">
        <v>8559</v>
      </c>
      <c r="D1703" s="98" t="s">
        <v>2761</v>
      </c>
    </row>
    <row r="1704" spans="1:4">
      <c r="A1704" s="97" t="s">
        <v>5103</v>
      </c>
      <c r="B1704" s="97" t="s">
        <v>8560</v>
      </c>
      <c r="C1704" s="98" t="s">
        <v>8561</v>
      </c>
      <c r="D1704" s="98" t="s">
        <v>2761</v>
      </c>
    </row>
    <row r="1705" spans="1:4">
      <c r="A1705" s="97" t="s">
        <v>5106</v>
      </c>
      <c r="B1705" s="97" t="s">
        <v>8562</v>
      </c>
      <c r="C1705" s="98" t="s">
        <v>8563</v>
      </c>
      <c r="D1705" s="98" t="s">
        <v>2761</v>
      </c>
    </row>
    <row r="1706" spans="1:4">
      <c r="A1706" s="97" t="s">
        <v>5109</v>
      </c>
      <c r="B1706" s="97" t="s">
        <v>8564</v>
      </c>
      <c r="C1706" s="98" t="s">
        <v>8565</v>
      </c>
      <c r="D1706" s="98" t="s">
        <v>2761</v>
      </c>
    </row>
    <row r="1707" spans="1:4">
      <c r="A1707" s="97" t="s">
        <v>5112</v>
      </c>
      <c r="B1707" s="97" t="s">
        <v>8566</v>
      </c>
      <c r="C1707" s="98" t="s">
        <v>8567</v>
      </c>
      <c r="D1707" s="98" t="s">
        <v>2761</v>
      </c>
    </row>
    <row r="1708" spans="1:4">
      <c r="A1708" s="97" t="s">
        <v>5115</v>
      </c>
      <c r="B1708" s="97" t="s">
        <v>8568</v>
      </c>
      <c r="C1708" s="98" t="s">
        <v>8569</v>
      </c>
      <c r="D1708" s="98" t="s">
        <v>2761</v>
      </c>
    </row>
    <row r="1709" spans="1:4">
      <c r="A1709" s="97" t="s">
        <v>5118</v>
      </c>
      <c r="B1709" s="97" t="s">
        <v>8570</v>
      </c>
      <c r="C1709" s="98" t="s">
        <v>8571</v>
      </c>
      <c r="D1709" s="98" t="s">
        <v>2761</v>
      </c>
    </row>
    <row r="1710" spans="1:4">
      <c r="A1710" s="97" t="s">
        <v>5121</v>
      </c>
      <c r="B1710" s="97" t="s">
        <v>8572</v>
      </c>
      <c r="C1710" s="98" t="s">
        <v>8573</v>
      </c>
      <c r="D1710" s="98" t="s">
        <v>2761</v>
      </c>
    </row>
    <row r="1711" spans="1:4">
      <c r="A1711" s="97" t="s">
        <v>5124</v>
      </c>
      <c r="B1711" s="97" t="s">
        <v>8574</v>
      </c>
      <c r="C1711" s="98" t="s">
        <v>8575</v>
      </c>
      <c r="D1711" s="98" t="s">
        <v>2761</v>
      </c>
    </row>
    <row r="1712" spans="1:4">
      <c r="A1712" s="97" t="s">
        <v>5127</v>
      </c>
      <c r="B1712" s="97" t="s">
        <v>8576</v>
      </c>
      <c r="C1712" s="98" t="s">
        <v>8577</v>
      </c>
      <c r="D1712" s="98" t="s">
        <v>2761</v>
      </c>
    </row>
    <row r="1713" spans="1:4">
      <c r="A1713" s="97" t="s">
        <v>5130</v>
      </c>
      <c r="B1713" s="97" t="s">
        <v>8578</v>
      </c>
      <c r="C1713" s="98" t="s">
        <v>8579</v>
      </c>
      <c r="D1713" s="98" t="s">
        <v>2761</v>
      </c>
    </row>
    <row r="1714" spans="1:4">
      <c r="A1714" s="97" t="s">
        <v>5133</v>
      </c>
      <c r="B1714" s="97" t="s">
        <v>8580</v>
      </c>
      <c r="C1714" s="98" t="s">
        <v>8581</v>
      </c>
      <c r="D1714" s="98" t="s">
        <v>2761</v>
      </c>
    </row>
    <row r="1715" spans="1:4">
      <c r="A1715" s="97" t="s">
        <v>5136</v>
      </c>
      <c r="B1715" s="97" t="s">
        <v>8582</v>
      </c>
      <c r="C1715" s="98" t="s">
        <v>8583</v>
      </c>
      <c r="D1715" s="98" t="s">
        <v>2761</v>
      </c>
    </row>
    <row r="1716" spans="1:4">
      <c r="A1716" s="97" t="s">
        <v>5139</v>
      </c>
      <c r="B1716" s="97" t="s">
        <v>8584</v>
      </c>
      <c r="C1716" s="98" t="s">
        <v>8585</v>
      </c>
      <c r="D1716" s="98" t="s">
        <v>2761</v>
      </c>
    </row>
    <row r="1717" spans="1:4">
      <c r="A1717" s="97" t="s">
        <v>5142</v>
      </c>
      <c r="B1717" s="97" t="s">
        <v>8586</v>
      </c>
      <c r="C1717" s="98" t="s">
        <v>8587</v>
      </c>
      <c r="D1717" s="98" t="s">
        <v>2761</v>
      </c>
    </row>
    <row r="1718" spans="1:4">
      <c r="A1718" s="97" t="s">
        <v>5145</v>
      </c>
      <c r="B1718" s="97" t="s">
        <v>8588</v>
      </c>
      <c r="C1718" s="98" t="s">
        <v>8589</v>
      </c>
      <c r="D1718" s="98" t="s">
        <v>2761</v>
      </c>
    </row>
    <row r="1719" spans="1:4">
      <c r="A1719" s="97" t="s">
        <v>5148</v>
      </c>
      <c r="B1719" s="97" t="s">
        <v>8590</v>
      </c>
      <c r="C1719" s="98" t="s">
        <v>8591</v>
      </c>
      <c r="D1719" s="98" t="s">
        <v>2761</v>
      </c>
    </row>
    <row r="1720" spans="1:4">
      <c r="A1720" s="97" t="s">
        <v>5151</v>
      </c>
      <c r="B1720" s="97" t="s">
        <v>8592</v>
      </c>
      <c r="C1720" s="98" t="s">
        <v>8593</v>
      </c>
      <c r="D1720" s="98" t="s">
        <v>2761</v>
      </c>
    </row>
    <row r="1721" spans="1:4">
      <c r="A1721" s="97" t="s">
        <v>5154</v>
      </c>
      <c r="B1721" s="97" t="s">
        <v>8594</v>
      </c>
      <c r="C1721" s="98" t="s">
        <v>8595</v>
      </c>
      <c r="D1721" s="98" t="s">
        <v>2761</v>
      </c>
    </row>
    <row r="1722" spans="1:4">
      <c r="A1722" s="97" t="s">
        <v>5157</v>
      </c>
      <c r="B1722" s="97" t="s">
        <v>8596</v>
      </c>
      <c r="C1722" s="98" t="s">
        <v>8597</v>
      </c>
      <c r="D1722" s="98" t="s">
        <v>2761</v>
      </c>
    </row>
    <row r="1723" spans="1:4">
      <c r="A1723" s="97" t="s">
        <v>5160</v>
      </c>
      <c r="B1723" s="97" t="s">
        <v>8598</v>
      </c>
      <c r="C1723" s="98" t="s">
        <v>8599</v>
      </c>
      <c r="D1723" s="98" t="s">
        <v>2761</v>
      </c>
    </row>
    <row r="1724" spans="1:4">
      <c r="A1724" s="97" t="s">
        <v>8600</v>
      </c>
      <c r="B1724" s="97" t="s">
        <v>8601</v>
      </c>
      <c r="C1724" s="98" t="s">
        <v>8602</v>
      </c>
      <c r="D1724" s="98" t="s">
        <v>2761</v>
      </c>
    </row>
    <row r="1725" spans="1:4">
      <c r="A1725" s="97" t="s">
        <v>8603</v>
      </c>
      <c r="B1725" s="97" t="s">
        <v>8604</v>
      </c>
      <c r="C1725" s="98" t="s">
        <v>8605</v>
      </c>
      <c r="D1725" s="98" t="s">
        <v>2761</v>
      </c>
    </row>
    <row r="1726" spans="1:4">
      <c r="A1726" s="97" t="s">
        <v>8606</v>
      </c>
      <c r="B1726" s="97" t="s">
        <v>8607</v>
      </c>
      <c r="C1726" s="98" t="s">
        <v>8608</v>
      </c>
      <c r="D1726" s="98" t="s">
        <v>2761</v>
      </c>
    </row>
    <row r="1727" spans="1:4">
      <c r="A1727" s="97" t="s">
        <v>8609</v>
      </c>
      <c r="B1727" s="97" t="s">
        <v>8610</v>
      </c>
      <c r="C1727" s="98" t="s">
        <v>8611</v>
      </c>
      <c r="D1727" s="98" t="s">
        <v>2761</v>
      </c>
    </row>
    <row r="1728" spans="1:4">
      <c r="A1728" s="97" t="s">
        <v>8612</v>
      </c>
      <c r="B1728" s="97" t="s">
        <v>8613</v>
      </c>
      <c r="C1728" s="98" t="s">
        <v>8614</v>
      </c>
      <c r="D1728" s="98" t="s">
        <v>2761</v>
      </c>
    </row>
    <row r="1729" spans="1:4">
      <c r="A1729" s="97" t="s">
        <v>8615</v>
      </c>
      <c r="B1729" s="97" t="s">
        <v>8616</v>
      </c>
      <c r="C1729" s="98" t="s">
        <v>8617</v>
      </c>
      <c r="D1729" s="98" t="s">
        <v>2761</v>
      </c>
    </row>
    <row r="1730" spans="1:4">
      <c r="A1730" s="97" t="s">
        <v>8618</v>
      </c>
      <c r="B1730" s="97" t="s">
        <v>8619</v>
      </c>
      <c r="C1730" s="98" t="s">
        <v>8620</v>
      </c>
      <c r="D1730" s="98" t="s">
        <v>2761</v>
      </c>
    </row>
    <row r="1731" spans="1:4">
      <c r="A1731" s="97" t="s">
        <v>8621</v>
      </c>
      <c r="B1731" s="97" t="s">
        <v>8622</v>
      </c>
      <c r="C1731" s="98" t="s">
        <v>8623</v>
      </c>
      <c r="D1731" s="98" t="s">
        <v>2761</v>
      </c>
    </row>
    <row r="1732" spans="1:4">
      <c r="A1732" s="97" t="s">
        <v>8624</v>
      </c>
      <c r="B1732" s="97" t="s">
        <v>8625</v>
      </c>
      <c r="C1732" s="98" t="s">
        <v>8626</v>
      </c>
      <c r="D1732" s="98" t="s">
        <v>2761</v>
      </c>
    </row>
    <row r="1733" spans="1:4">
      <c r="A1733" s="97" t="s">
        <v>8627</v>
      </c>
      <c r="B1733" s="97" t="s">
        <v>8628</v>
      </c>
      <c r="C1733" s="98" t="s">
        <v>8629</v>
      </c>
      <c r="D1733" s="98" t="s">
        <v>2761</v>
      </c>
    </row>
    <row r="1734" spans="1:4">
      <c r="A1734" s="97" t="s">
        <v>8630</v>
      </c>
      <c r="B1734" s="97" t="s">
        <v>8631</v>
      </c>
      <c r="C1734" s="98" t="s">
        <v>8632</v>
      </c>
      <c r="D1734" s="98" t="s">
        <v>2761</v>
      </c>
    </row>
    <row r="1735" spans="1:4">
      <c r="A1735" s="97" t="s">
        <v>8633</v>
      </c>
      <c r="B1735" s="97" t="s">
        <v>8634</v>
      </c>
      <c r="C1735" s="98" t="s">
        <v>8635</v>
      </c>
      <c r="D1735" s="98" t="s">
        <v>2761</v>
      </c>
    </row>
    <row r="1736" spans="1:4">
      <c r="A1736" s="97" t="s">
        <v>8636</v>
      </c>
      <c r="B1736" s="97" t="s">
        <v>8637</v>
      </c>
      <c r="C1736" s="98" t="s">
        <v>8638</v>
      </c>
      <c r="D1736" s="98" t="s">
        <v>2761</v>
      </c>
    </row>
    <row r="1737" spans="1:4">
      <c r="A1737" s="97" t="s">
        <v>8639</v>
      </c>
      <c r="B1737" s="97" t="s">
        <v>8640</v>
      </c>
      <c r="C1737" s="98" t="s">
        <v>8641</v>
      </c>
      <c r="D1737" s="98" t="s">
        <v>2761</v>
      </c>
    </row>
    <row r="1738" spans="1:4">
      <c r="A1738" s="97" t="s">
        <v>8642</v>
      </c>
      <c r="B1738" s="97" t="s">
        <v>8643</v>
      </c>
      <c r="C1738" s="98" t="s">
        <v>8644</v>
      </c>
      <c r="D1738" s="98" t="s">
        <v>2761</v>
      </c>
    </row>
    <row r="1739" spans="1:4">
      <c r="A1739" s="97" t="s">
        <v>8645</v>
      </c>
      <c r="B1739" s="97" t="s">
        <v>8646</v>
      </c>
      <c r="C1739" s="98" t="s">
        <v>8647</v>
      </c>
      <c r="D1739" s="98" t="s">
        <v>2761</v>
      </c>
    </row>
    <row r="1740" spans="1:4">
      <c r="A1740" s="97" t="s">
        <v>8648</v>
      </c>
      <c r="B1740" s="97" t="s">
        <v>8649</v>
      </c>
      <c r="C1740" s="98" t="s">
        <v>8650</v>
      </c>
      <c r="D1740" s="98" t="s">
        <v>2761</v>
      </c>
    </row>
    <row r="1741" spans="1:4">
      <c r="A1741" s="97" t="s">
        <v>8651</v>
      </c>
      <c r="B1741" s="97" t="s">
        <v>8652</v>
      </c>
      <c r="C1741" s="98" t="s">
        <v>8653</v>
      </c>
      <c r="D1741" s="98" t="s">
        <v>2761</v>
      </c>
    </row>
    <row r="1742" spans="1:4">
      <c r="A1742" s="97" t="s">
        <v>8654</v>
      </c>
      <c r="B1742" s="97" t="s">
        <v>8655</v>
      </c>
      <c r="C1742" s="98" t="s">
        <v>8656</v>
      </c>
      <c r="D1742" s="98" t="s">
        <v>2761</v>
      </c>
    </row>
    <row r="1743" spans="1:4">
      <c r="A1743" s="97" t="s">
        <v>8657</v>
      </c>
      <c r="B1743" s="97" t="s">
        <v>8658</v>
      </c>
      <c r="C1743" s="98" t="s">
        <v>8659</v>
      </c>
      <c r="D1743" s="98" t="s">
        <v>2761</v>
      </c>
    </row>
    <row r="1744" spans="1:4">
      <c r="A1744" s="97" t="s">
        <v>8660</v>
      </c>
      <c r="B1744" s="97" t="s">
        <v>8661</v>
      </c>
      <c r="C1744" s="98" t="s">
        <v>8662</v>
      </c>
      <c r="D1744" s="98" t="s">
        <v>2761</v>
      </c>
    </row>
    <row r="1745" spans="1:4">
      <c r="A1745" s="97" t="s">
        <v>8663</v>
      </c>
      <c r="B1745" s="97" t="s">
        <v>8664</v>
      </c>
      <c r="C1745" s="98" t="s">
        <v>8665</v>
      </c>
      <c r="D1745" s="98" t="s">
        <v>2761</v>
      </c>
    </row>
    <row r="1746" spans="1:4">
      <c r="A1746" s="97" t="s">
        <v>8666</v>
      </c>
      <c r="B1746" s="97" t="s">
        <v>8667</v>
      </c>
      <c r="C1746" s="98" t="s">
        <v>8668</v>
      </c>
      <c r="D1746" s="98" t="s">
        <v>2761</v>
      </c>
    </row>
    <row r="1747" spans="1:4">
      <c r="A1747" s="97" t="s">
        <v>8669</v>
      </c>
      <c r="B1747" s="97" t="s">
        <v>8670</v>
      </c>
      <c r="C1747" s="98" t="s">
        <v>8671</v>
      </c>
      <c r="D1747" s="98" t="s">
        <v>2761</v>
      </c>
    </row>
    <row r="1748" spans="1:4">
      <c r="A1748" s="97" t="s">
        <v>8672</v>
      </c>
      <c r="B1748" s="97" t="s">
        <v>8673</v>
      </c>
      <c r="C1748" s="98" t="s">
        <v>8674</v>
      </c>
      <c r="D1748" s="98" t="s">
        <v>2761</v>
      </c>
    </row>
    <row r="1749" spans="1:4">
      <c r="A1749" s="97" t="s">
        <v>8675</v>
      </c>
      <c r="B1749" s="97" t="s">
        <v>8676</v>
      </c>
      <c r="C1749" s="98" t="s">
        <v>8677</v>
      </c>
      <c r="D1749" s="98" t="s">
        <v>2761</v>
      </c>
    </row>
    <row r="1750" ht="28.8" spans="1:4">
      <c r="A1750" s="97" t="s">
        <v>8678</v>
      </c>
      <c r="B1750" s="97" t="s">
        <v>8679</v>
      </c>
      <c r="C1750" s="98" t="s">
        <v>8680</v>
      </c>
      <c r="D1750" s="98" t="s">
        <v>2761</v>
      </c>
    </row>
    <row r="1751" spans="1:4">
      <c r="A1751" s="97" t="s">
        <v>8681</v>
      </c>
      <c r="B1751" s="97" t="s">
        <v>8682</v>
      </c>
      <c r="C1751" s="98" t="s">
        <v>8683</v>
      </c>
      <c r="D1751" s="98" t="s">
        <v>2761</v>
      </c>
    </row>
    <row r="1752" spans="1:4">
      <c r="A1752" s="97" t="s">
        <v>8684</v>
      </c>
      <c r="B1752" s="97" t="s">
        <v>8685</v>
      </c>
      <c r="C1752" s="98" t="s">
        <v>8686</v>
      </c>
      <c r="D1752" s="98" t="s">
        <v>2761</v>
      </c>
    </row>
    <row r="1753" spans="1:4">
      <c r="A1753" s="97" t="s">
        <v>8687</v>
      </c>
      <c r="B1753" s="97" t="s">
        <v>8688</v>
      </c>
      <c r="C1753" s="98" t="s">
        <v>8689</v>
      </c>
      <c r="D1753" s="98" t="s">
        <v>2761</v>
      </c>
    </row>
    <row r="1754" spans="1:4">
      <c r="A1754" s="97" t="s">
        <v>8690</v>
      </c>
      <c r="B1754" s="97" t="s">
        <v>8691</v>
      </c>
      <c r="C1754" s="98" t="s">
        <v>8692</v>
      </c>
      <c r="D1754" s="98" t="s">
        <v>2761</v>
      </c>
    </row>
    <row r="1755" spans="1:4">
      <c r="A1755" s="97" t="s">
        <v>8693</v>
      </c>
      <c r="B1755" s="97" t="s">
        <v>8694</v>
      </c>
      <c r="C1755" s="98" t="s">
        <v>8695</v>
      </c>
      <c r="D1755" s="98" t="s">
        <v>2761</v>
      </c>
    </row>
    <row r="1756" spans="1:4">
      <c r="A1756" s="97" t="s">
        <v>8696</v>
      </c>
      <c r="B1756" s="97" t="s">
        <v>8697</v>
      </c>
      <c r="C1756" s="98" t="s">
        <v>8698</v>
      </c>
      <c r="D1756" s="98" t="s">
        <v>2761</v>
      </c>
    </row>
    <row r="1757" spans="1:4">
      <c r="A1757" s="97" t="s">
        <v>8699</v>
      </c>
      <c r="B1757" s="97" t="s">
        <v>8700</v>
      </c>
      <c r="C1757" s="98" t="s">
        <v>8701</v>
      </c>
      <c r="D1757" s="98" t="s">
        <v>2761</v>
      </c>
    </row>
    <row r="1758" spans="1:4">
      <c r="A1758" s="97" t="s">
        <v>8702</v>
      </c>
      <c r="B1758" s="97" t="s">
        <v>8703</v>
      </c>
      <c r="C1758" s="98" t="s">
        <v>8704</v>
      </c>
      <c r="D1758" s="98" t="s">
        <v>2761</v>
      </c>
    </row>
    <row r="1759" spans="1:4">
      <c r="A1759" s="97" t="s">
        <v>8705</v>
      </c>
      <c r="B1759" s="97" t="s">
        <v>8706</v>
      </c>
      <c r="C1759" s="98" t="s">
        <v>8707</v>
      </c>
      <c r="D1759" s="98" t="s">
        <v>2761</v>
      </c>
    </row>
    <row r="1760" spans="1:4">
      <c r="A1760" s="97" t="s">
        <v>8708</v>
      </c>
      <c r="B1760" s="97" t="s">
        <v>8709</v>
      </c>
      <c r="C1760" s="98" t="s">
        <v>8710</v>
      </c>
      <c r="D1760" s="98" t="s">
        <v>2761</v>
      </c>
    </row>
    <row r="1761" spans="1:4">
      <c r="A1761" s="97" t="s">
        <v>8711</v>
      </c>
      <c r="B1761" s="97" t="s">
        <v>8712</v>
      </c>
      <c r="C1761" s="98" t="s">
        <v>8713</v>
      </c>
      <c r="D1761" s="98" t="s">
        <v>2761</v>
      </c>
    </row>
    <row r="1762" spans="1:4">
      <c r="A1762" s="97" t="s">
        <v>8714</v>
      </c>
      <c r="B1762" s="97" t="s">
        <v>8715</v>
      </c>
      <c r="C1762" s="98" t="s">
        <v>8716</v>
      </c>
      <c r="D1762" s="98" t="s">
        <v>2761</v>
      </c>
    </row>
    <row r="1763" spans="1:4">
      <c r="A1763" s="97" t="s">
        <v>8717</v>
      </c>
      <c r="B1763" s="97" t="s">
        <v>8718</v>
      </c>
      <c r="C1763" s="98" t="s">
        <v>8719</v>
      </c>
      <c r="D1763" s="98" t="s">
        <v>2761</v>
      </c>
    </row>
    <row r="1764" spans="1:4">
      <c r="A1764" s="97" t="s">
        <v>8720</v>
      </c>
      <c r="B1764" s="97" t="s">
        <v>8721</v>
      </c>
      <c r="C1764" s="98" t="s">
        <v>8722</v>
      </c>
      <c r="D1764" s="98" t="s">
        <v>2761</v>
      </c>
    </row>
    <row r="1765" spans="1:4">
      <c r="A1765" s="97" t="s">
        <v>8723</v>
      </c>
      <c r="B1765" s="97" t="s">
        <v>8724</v>
      </c>
      <c r="C1765" s="98" t="s">
        <v>8725</v>
      </c>
      <c r="D1765" s="98" t="s">
        <v>2761</v>
      </c>
    </row>
    <row r="1766" spans="1:4">
      <c r="A1766" s="97" t="s">
        <v>8726</v>
      </c>
      <c r="B1766" s="97" t="s">
        <v>8727</v>
      </c>
      <c r="C1766" s="98" t="s">
        <v>8728</v>
      </c>
      <c r="D1766" s="98" t="s">
        <v>2761</v>
      </c>
    </row>
    <row r="1767" spans="1:4">
      <c r="A1767" s="97" t="s">
        <v>8729</v>
      </c>
      <c r="B1767" s="97" t="s">
        <v>8730</v>
      </c>
      <c r="C1767" s="98" t="s">
        <v>8731</v>
      </c>
      <c r="D1767" s="98" t="s">
        <v>2761</v>
      </c>
    </row>
    <row r="1768" spans="1:4">
      <c r="A1768" s="97" t="s">
        <v>8732</v>
      </c>
      <c r="B1768" s="97" t="s">
        <v>8733</v>
      </c>
      <c r="C1768" s="98" t="s">
        <v>8734</v>
      </c>
      <c r="D1768" s="98" t="s">
        <v>2761</v>
      </c>
    </row>
    <row r="1769" spans="1:4">
      <c r="A1769" s="97" t="s">
        <v>8735</v>
      </c>
      <c r="B1769" s="97" t="s">
        <v>8736</v>
      </c>
      <c r="C1769" s="98" t="s">
        <v>8737</v>
      </c>
      <c r="D1769" s="98" t="s">
        <v>2761</v>
      </c>
    </row>
    <row r="1770" spans="1:4">
      <c r="A1770" s="97" t="s">
        <v>8738</v>
      </c>
      <c r="B1770" s="97" t="s">
        <v>8739</v>
      </c>
      <c r="C1770" s="98" t="s">
        <v>8740</v>
      </c>
      <c r="D1770" s="98" t="s">
        <v>2761</v>
      </c>
    </row>
    <row r="1771" spans="1:4">
      <c r="A1771" s="97" t="s">
        <v>8741</v>
      </c>
      <c r="B1771" s="97" t="s">
        <v>8742</v>
      </c>
      <c r="C1771" s="98" t="s">
        <v>8743</v>
      </c>
      <c r="D1771" s="98" t="s">
        <v>2761</v>
      </c>
    </row>
    <row r="1772" spans="1:4">
      <c r="A1772" s="97" t="s">
        <v>8744</v>
      </c>
      <c r="B1772" s="97" t="s">
        <v>8745</v>
      </c>
      <c r="C1772" s="98" t="s">
        <v>8746</v>
      </c>
      <c r="D1772" s="98" t="s">
        <v>2761</v>
      </c>
    </row>
    <row r="1773" spans="1:4">
      <c r="A1773" s="97" t="s">
        <v>8747</v>
      </c>
      <c r="B1773" s="97" t="s">
        <v>8748</v>
      </c>
      <c r="C1773" s="98" t="s">
        <v>8749</v>
      </c>
      <c r="D1773" s="98" t="s">
        <v>2761</v>
      </c>
    </row>
    <row r="1774" spans="1:4">
      <c r="A1774" s="97" t="s">
        <v>8750</v>
      </c>
      <c r="B1774" s="97" t="s">
        <v>8751</v>
      </c>
      <c r="C1774" s="98" t="s">
        <v>8752</v>
      </c>
      <c r="D1774" s="98" t="s">
        <v>2761</v>
      </c>
    </row>
    <row r="1775" spans="1:4">
      <c r="A1775" s="97" t="s">
        <v>8753</v>
      </c>
      <c r="B1775" s="97" t="s">
        <v>8754</v>
      </c>
      <c r="C1775" s="98" t="s">
        <v>8755</v>
      </c>
      <c r="D1775" s="98" t="s">
        <v>2761</v>
      </c>
    </row>
    <row r="1776" spans="1:4">
      <c r="A1776" s="97" t="s">
        <v>8756</v>
      </c>
      <c r="B1776" s="97" t="s">
        <v>8757</v>
      </c>
      <c r="C1776" s="98" t="s">
        <v>8758</v>
      </c>
      <c r="D1776" s="98" t="s">
        <v>2761</v>
      </c>
    </row>
    <row r="1777" spans="1:4">
      <c r="A1777" s="97" t="s">
        <v>8759</v>
      </c>
      <c r="B1777" s="97" t="s">
        <v>8760</v>
      </c>
      <c r="C1777" s="98" t="s">
        <v>8761</v>
      </c>
      <c r="D1777" s="98" t="s">
        <v>2761</v>
      </c>
    </row>
    <row r="1778" spans="1:4">
      <c r="A1778" s="97" t="s">
        <v>8762</v>
      </c>
      <c r="B1778" s="97" t="s">
        <v>8763</v>
      </c>
      <c r="C1778" s="98" t="s">
        <v>8764</v>
      </c>
      <c r="D1778" s="98" t="s">
        <v>2761</v>
      </c>
    </row>
    <row r="1779" spans="1:4">
      <c r="A1779" s="97" t="s">
        <v>8765</v>
      </c>
      <c r="B1779" s="97" t="s">
        <v>8766</v>
      </c>
      <c r="C1779" s="98" t="s">
        <v>8767</v>
      </c>
      <c r="D1779" s="98" t="s">
        <v>2761</v>
      </c>
    </row>
    <row r="1780" spans="1:4">
      <c r="A1780" s="97" t="s">
        <v>8768</v>
      </c>
      <c r="B1780" s="97" t="s">
        <v>8769</v>
      </c>
      <c r="C1780" s="98" t="s">
        <v>8770</v>
      </c>
      <c r="D1780" s="98" t="s">
        <v>2761</v>
      </c>
    </row>
    <row r="1781" spans="1:4">
      <c r="A1781" s="97" t="s">
        <v>8771</v>
      </c>
      <c r="B1781" s="97" t="s">
        <v>8772</v>
      </c>
      <c r="C1781" s="98" t="s">
        <v>8773</v>
      </c>
      <c r="D1781" s="98" t="s">
        <v>2761</v>
      </c>
    </row>
    <row r="1782" spans="1:4">
      <c r="A1782" s="97" t="s">
        <v>8774</v>
      </c>
      <c r="B1782" s="97" t="s">
        <v>8775</v>
      </c>
      <c r="C1782" s="98" t="s">
        <v>8776</v>
      </c>
      <c r="D1782" s="98" t="s">
        <v>2761</v>
      </c>
    </row>
    <row r="1783" spans="1:4">
      <c r="A1783" s="97" t="s">
        <v>8777</v>
      </c>
      <c r="B1783" s="97" t="s">
        <v>8778</v>
      </c>
      <c r="C1783" s="98" t="s">
        <v>8779</v>
      </c>
      <c r="D1783" s="98" t="s">
        <v>2761</v>
      </c>
    </row>
    <row r="1784" spans="1:4">
      <c r="A1784" s="97" t="s">
        <v>8780</v>
      </c>
      <c r="B1784" s="97" t="s">
        <v>8781</v>
      </c>
      <c r="C1784" s="98" t="s">
        <v>8782</v>
      </c>
      <c r="D1784" s="98" t="s">
        <v>2761</v>
      </c>
    </row>
    <row r="1785" spans="1:4">
      <c r="A1785" s="97" t="s">
        <v>8783</v>
      </c>
      <c r="B1785" s="97" t="s">
        <v>8784</v>
      </c>
      <c r="C1785" s="98" t="s">
        <v>8785</v>
      </c>
      <c r="D1785" s="98" t="s">
        <v>2761</v>
      </c>
    </row>
    <row r="1786" spans="1:4">
      <c r="A1786" s="97" t="s">
        <v>8786</v>
      </c>
      <c r="B1786" s="97" t="s">
        <v>8787</v>
      </c>
      <c r="C1786" s="98" t="s">
        <v>8788</v>
      </c>
      <c r="D1786" s="98" t="s">
        <v>2761</v>
      </c>
    </row>
    <row r="1787" spans="1:4">
      <c r="A1787" s="97" t="s">
        <v>8789</v>
      </c>
      <c r="B1787" s="97" t="s">
        <v>8790</v>
      </c>
      <c r="C1787" s="98" t="s">
        <v>8791</v>
      </c>
      <c r="D1787" s="98" t="s">
        <v>2761</v>
      </c>
    </row>
    <row r="1788" spans="1:4">
      <c r="A1788" s="97" t="s">
        <v>8792</v>
      </c>
      <c r="B1788" s="97" t="s">
        <v>8793</v>
      </c>
      <c r="C1788" s="98" t="s">
        <v>8794</v>
      </c>
      <c r="D1788" s="98" t="s">
        <v>2761</v>
      </c>
    </row>
    <row r="1789" spans="1:4">
      <c r="A1789" s="97" t="s">
        <v>8795</v>
      </c>
      <c r="B1789" s="97" t="s">
        <v>8796</v>
      </c>
      <c r="C1789" s="98" t="s">
        <v>8797</v>
      </c>
      <c r="D1789" s="98" t="s">
        <v>2761</v>
      </c>
    </row>
    <row r="1790" spans="1:4">
      <c r="A1790" s="97" t="s">
        <v>8798</v>
      </c>
      <c r="B1790" s="97" t="s">
        <v>8799</v>
      </c>
      <c r="C1790" s="98" t="s">
        <v>8800</v>
      </c>
      <c r="D1790" s="98" t="s">
        <v>2761</v>
      </c>
    </row>
    <row r="1791" spans="1:4">
      <c r="A1791" s="97" t="s">
        <v>8801</v>
      </c>
      <c r="B1791" s="97" t="s">
        <v>8802</v>
      </c>
      <c r="C1791" s="98" t="s">
        <v>8803</v>
      </c>
      <c r="D1791" s="98" t="s">
        <v>2761</v>
      </c>
    </row>
    <row r="1792" spans="1:4">
      <c r="A1792" s="97" t="s">
        <v>8804</v>
      </c>
      <c r="B1792" s="97" t="s">
        <v>8805</v>
      </c>
      <c r="C1792" s="98" t="s">
        <v>8806</v>
      </c>
      <c r="D1792" s="98" t="s">
        <v>2761</v>
      </c>
    </row>
    <row r="1793" spans="1:4">
      <c r="A1793" s="97" t="s">
        <v>8807</v>
      </c>
      <c r="B1793" s="97" t="s">
        <v>8808</v>
      </c>
      <c r="C1793" s="98" t="s">
        <v>8809</v>
      </c>
      <c r="D1793" s="98" t="s">
        <v>2761</v>
      </c>
    </row>
    <row r="1794" spans="1:4">
      <c r="A1794" s="97" t="s">
        <v>8810</v>
      </c>
      <c r="B1794" s="97" t="s">
        <v>8811</v>
      </c>
      <c r="C1794" s="98" t="s">
        <v>8812</v>
      </c>
      <c r="D1794" s="98" t="s">
        <v>2761</v>
      </c>
    </row>
    <row r="1795" spans="1:4">
      <c r="A1795" s="97" t="s">
        <v>8813</v>
      </c>
      <c r="B1795" s="97" t="s">
        <v>8814</v>
      </c>
      <c r="C1795" s="98" t="s">
        <v>8815</v>
      </c>
      <c r="D1795" s="98" t="s">
        <v>2761</v>
      </c>
    </row>
    <row r="1796" spans="1:4">
      <c r="A1796" s="97" t="s">
        <v>8816</v>
      </c>
      <c r="B1796" s="97" t="s">
        <v>8817</v>
      </c>
      <c r="C1796" s="98" t="s">
        <v>8818</v>
      </c>
      <c r="D1796" s="98" t="s">
        <v>2761</v>
      </c>
    </row>
    <row r="1797" spans="1:4">
      <c r="A1797" s="97" t="s">
        <v>8819</v>
      </c>
      <c r="B1797" s="97" t="s">
        <v>8820</v>
      </c>
      <c r="C1797" s="98" t="s">
        <v>8821</v>
      </c>
      <c r="D1797" s="98" t="s">
        <v>2761</v>
      </c>
    </row>
    <row r="1798" spans="1:4">
      <c r="A1798" s="97" t="s">
        <v>8822</v>
      </c>
      <c r="B1798" s="97" t="s">
        <v>8823</v>
      </c>
      <c r="C1798" s="98" t="s">
        <v>8824</v>
      </c>
      <c r="D1798" s="98" t="s">
        <v>2761</v>
      </c>
    </row>
    <row r="1799" spans="1:4">
      <c r="A1799" s="97" t="s">
        <v>8825</v>
      </c>
      <c r="B1799" s="97" t="s">
        <v>8826</v>
      </c>
      <c r="C1799" s="98" t="s">
        <v>8827</v>
      </c>
      <c r="D1799" s="98" t="s">
        <v>2761</v>
      </c>
    </row>
    <row r="1800" spans="1:4">
      <c r="A1800" s="97" t="s">
        <v>8828</v>
      </c>
      <c r="B1800" s="97" t="s">
        <v>8829</v>
      </c>
      <c r="C1800" s="98" t="s">
        <v>8830</v>
      </c>
      <c r="D1800" s="98" t="s">
        <v>2761</v>
      </c>
    </row>
    <row r="1801" spans="1:4">
      <c r="A1801" s="97" t="s">
        <v>8831</v>
      </c>
      <c r="B1801" s="97" t="s">
        <v>8832</v>
      </c>
      <c r="C1801" s="98" t="s">
        <v>8833</v>
      </c>
      <c r="D1801" s="98" t="s">
        <v>2761</v>
      </c>
    </row>
    <row r="1802" spans="1:4">
      <c r="A1802" s="97" t="s">
        <v>8834</v>
      </c>
      <c r="B1802" s="97" t="s">
        <v>8835</v>
      </c>
      <c r="C1802" s="98" t="s">
        <v>8836</v>
      </c>
      <c r="D1802" s="98" t="s">
        <v>2761</v>
      </c>
    </row>
    <row r="1803" spans="1:4">
      <c r="A1803" s="97" t="s">
        <v>8837</v>
      </c>
      <c r="B1803" s="97" t="s">
        <v>8838</v>
      </c>
      <c r="C1803" s="98" t="s">
        <v>8839</v>
      </c>
      <c r="D1803" s="98" t="s">
        <v>2761</v>
      </c>
    </row>
    <row r="1804" spans="1:4">
      <c r="A1804" s="97" t="s">
        <v>8840</v>
      </c>
      <c r="B1804" s="97" t="s">
        <v>8841</v>
      </c>
      <c r="C1804" s="98" t="s">
        <v>8842</v>
      </c>
      <c r="D1804" s="98" t="s">
        <v>2761</v>
      </c>
    </row>
    <row r="1805" spans="1:4">
      <c r="A1805" s="97" t="s">
        <v>8843</v>
      </c>
      <c r="B1805" s="97" t="s">
        <v>8844</v>
      </c>
      <c r="C1805" s="98" t="s">
        <v>8845</v>
      </c>
      <c r="D1805" s="98" t="s">
        <v>2761</v>
      </c>
    </row>
    <row r="1806" spans="1:4">
      <c r="A1806" s="97" t="s">
        <v>8846</v>
      </c>
      <c r="B1806" s="97" t="s">
        <v>8847</v>
      </c>
      <c r="C1806" s="98" t="s">
        <v>8848</v>
      </c>
      <c r="D1806" s="98" t="s">
        <v>2761</v>
      </c>
    </row>
    <row r="1807" spans="1:4">
      <c r="A1807" s="97" t="s">
        <v>8849</v>
      </c>
      <c r="B1807" s="97" t="s">
        <v>8850</v>
      </c>
      <c r="C1807" s="98" t="s">
        <v>8851</v>
      </c>
      <c r="D1807" s="98" t="s">
        <v>2761</v>
      </c>
    </row>
    <row r="1808" spans="1:4">
      <c r="A1808" s="97" t="s">
        <v>8852</v>
      </c>
      <c r="B1808" s="97" t="s">
        <v>8853</v>
      </c>
      <c r="C1808" s="98" t="s">
        <v>8854</v>
      </c>
      <c r="D1808" s="98" t="s">
        <v>2761</v>
      </c>
    </row>
    <row r="1809" spans="1:4">
      <c r="A1809" s="97" t="s">
        <v>8855</v>
      </c>
      <c r="B1809" s="97" t="s">
        <v>8856</v>
      </c>
      <c r="C1809" s="98" t="s">
        <v>8857</v>
      </c>
      <c r="D1809" s="98" t="s">
        <v>2761</v>
      </c>
    </row>
    <row r="1810" spans="1:4">
      <c r="A1810" s="97" t="s">
        <v>8858</v>
      </c>
      <c r="B1810" s="97" t="s">
        <v>8859</v>
      </c>
      <c r="C1810" s="98" t="s">
        <v>8860</v>
      </c>
      <c r="D1810" s="98" t="s">
        <v>2761</v>
      </c>
    </row>
    <row r="1811" spans="1:4">
      <c r="A1811" s="97" t="s">
        <v>8861</v>
      </c>
      <c r="B1811" s="97" t="s">
        <v>8862</v>
      </c>
      <c r="C1811" s="98" t="s">
        <v>8863</v>
      </c>
      <c r="D1811" s="98" t="s">
        <v>2761</v>
      </c>
    </row>
    <row r="1812" spans="1:4">
      <c r="A1812" s="97" t="s">
        <v>8864</v>
      </c>
      <c r="B1812" s="97" t="s">
        <v>8865</v>
      </c>
      <c r="C1812" s="98" t="s">
        <v>8866</v>
      </c>
      <c r="D1812" s="98" t="s">
        <v>2761</v>
      </c>
    </row>
    <row r="1813" spans="1:4">
      <c r="A1813" s="97" t="s">
        <v>8867</v>
      </c>
      <c r="B1813" s="97" t="s">
        <v>8868</v>
      </c>
      <c r="C1813" s="98" t="s">
        <v>8869</v>
      </c>
      <c r="D1813" s="98" t="s">
        <v>2761</v>
      </c>
    </row>
    <row r="1814" spans="1:4">
      <c r="A1814" s="97" t="s">
        <v>8870</v>
      </c>
      <c r="B1814" s="97" t="s">
        <v>8871</v>
      </c>
      <c r="C1814" s="98" t="s">
        <v>8872</v>
      </c>
      <c r="D1814" s="98" t="s">
        <v>2761</v>
      </c>
    </row>
    <row r="1815" spans="1:4">
      <c r="A1815" s="97" t="s">
        <v>8873</v>
      </c>
      <c r="B1815" s="97" t="s">
        <v>8874</v>
      </c>
      <c r="C1815" s="98" t="s">
        <v>8875</v>
      </c>
      <c r="D1815" s="98" t="s">
        <v>2761</v>
      </c>
    </row>
    <row r="1816" spans="1:4">
      <c r="A1816" s="97" t="s">
        <v>8876</v>
      </c>
      <c r="B1816" s="97" t="s">
        <v>8877</v>
      </c>
      <c r="C1816" s="98" t="s">
        <v>8878</v>
      </c>
      <c r="D1816" s="98" t="s">
        <v>2761</v>
      </c>
    </row>
    <row r="1817" spans="1:4">
      <c r="A1817" s="97" t="s">
        <v>8879</v>
      </c>
      <c r="B1817" s="97" t="s">
        <v>8880</v>
      </c>
      <c r="C1817" s="98" t="s">
        <v>8881</v>
      </c>
      <c r="D1817" s="98" t="s">
        <v>2761</v>
      </c>
    </row>
    <row r="1818" spans="1:4">
      <c r="A1818" s="97" t="s">
        <v>8882</v>
      </c>
      <c r="B1818" s="97" t="s">
        <v>8883</v>
      </c>
      <c r="C1818" s="98" t="s">
        <v>8884</v>
      </c>
      <c r="D1818" s="98" t="s">
        <v>2761</v>
      </c>
    </row>
    <row r="1819" spans="1:4">
      <c r="A1819" s="97" t="s">
        <v>8885</v>
      </c>
      <c r="B1819" s="97" t="s">
        <v>8886</v>
      </c>
      <c r="C1819" s="98" t="s">
        <v>8887</v>
      </c>
      <c r="D1819" s="98" t="s">
        <v>2761</v>
      </c>
    </row>
    <row r="1820" spans="1:4">
      <c r="A1820" s="97" t="s">
        <v>8888</v>
      </c>
      <c r="B1820" s="97" t="s">
        <v>8889</v>
      </c>
      <c r="C1820" s="98" t="s">
        <v>8890</v>
      </c>
      <c r="D1820" s="98" t="s">
        <v>2761</v>
      </c>
    </row>
    <row r="1821" spans="1:4">
      <c r="A1821" s="97" t="s">
        <v>8891</v>
      </c>
      <c r="B1821" s="97" t="s">
        <v>8892</v>
      </c>
      <c r="C1821" s="98" t="s">
        <v>8893</v>
      </c>
      <c r="D1821" s="98" t="s">
        <v>2761</v>
      </c>
    </row>
    <row r="1822" spans="1:4">
      <c r="A1822" s="97" t="s">
        <v>8894</v>
      </c>
      <c r="B1822" s="97" t="s">
        <v>8895</v>
      </c>
      <c r="C1822" s="98" t="s">
        <v>8896</v>
      </c>
      <c r="D1822" s="98" t="s">
        <v>2761</v>
      </c>
    </row>
    <row r="1823" spans="1:4">
      <c r="A1823" s="97" t="s">
        <v>8897</v>
      </c>
      <c r="B1823" s="97" t="s">
        <v>8898</v>
      </c>
      <c r="C1823" s="98" t="s">
        <v>8899</v>
      </c>
      <c r="D1823" s="98" t="s">
        <v>2761</v>
      </c>
    </row>
    <row r="1824" spans="1:4">
      <c r="A1824" s="97" t="s">
        <v>8900</v>
      </c>
      <c r="B1824" s="97" t="s">
        <v>8901</v>
      </c>
      <c r="C1824" s="98" t="s">
        <v>8902</v>
      </c>
      <c r="D1824" s="98" t="s">
        <v>2761</v>
      </c>
    </row>
    <row r="1825" spans="1:4">
      <c r="A1825" s="97" t="s">
        <v>8903</v>
      </c>
      <c r="B1825" s="97" t="s">
        <v>8904</v>
      </c>
      <c r="C1825" s="98" t="s">
        <v>8905</v>
      </c>
      <c r="D1825" s="98" t="s">
        <v>2761</v>
      </c>
    </row>
    <row r="1826" spans="1:4">
      <c r="A1826" s="97" t="s">
        <v>8906</v>
      </c>
      <c r="B1826" s="97" t="s">
        <v>8907</v>
      </c>
      <c r="C1826" s="98" t="s">
        <v>8908</v>
      </c>
      <c r="D1826" s="98" t="s">
        <v>2761</v>
      </c>
    </row>
    <row r="1827" spans="1:4">
      <c r="A1827" s="97" t="s">
        <v>8909</v>
      </c>
      <c r="B1827" s="97" t="s">
        <v>8910</v>
      </c>
      <c r="C1827" s="98" t="s">
        <v>8911</v>
      </c>
      <c r="D1827" s="98" t="s">
        <v>2761</v>
      </c>
    </row>
    <row r="1828" spans="1:4">
      <c r="A1828" s="97" t="s">
        <v>8912</v>
      </c>
      <c r="B1828" s="97" t="s">
        <v>8913</v>
      </c>
      <c r="C1828" s="98" t="s">
        <v>8914</v>
      </c>
      <c r="D1828" s="98" t="s">
        <v>2761</v>
      </c>
    </row>
    <row r="1829" spans="1:4">
      <c r="A1829" s="97" t="s">
        <v>8915</v>
      </c>
      <c r="B1829" s="97" t="s">
        <v>8916</v>
      </c>
      <c r="C1829" s="98" t="s">
        <v>8917</v>
      </c>
      <c r="D1829" s="98" t="s">
        <v>2761</v>
      </c>
    </row>
    <row r="1830" spans="1:4">
      <c r="A1830" s="97" t="s">
        <v>8918</v>
      </c>
      <c r="B1830" s="97" t="s">
        <v>8919</v>
      </c>
      <c r="C1830" s="98" t="s">
        <v>8920</v>
      </c>
      <c r="D1830" s="98" t="s">
        <v>2761</v>
      </c>
    </row>
    <row r="1831" spans="1:4">
      <c r="A1831" s="97" t="s">
        <v>8921</v>
      </c>
      <c r="B1831" s="97" t="s">
        <v>8922</v>
      </c>
      <c r="C1831" s="98" t="s">
        <v>8923</v>
      </c>
      <c r="D1831" s="98" t="s">
        <v>2761</v>
      </c>
    </row>
    <row r="1832" spans="1:4">
      <c r="A1832" s="97" t="s">
        <v>8924</v>
      </c>
      <c r="B1832" s="97" t="s">
        <v>8925</v>
      </c>
      <c r="C1832" s="98" t="s">
        <v>8926</v>
      </c>
      <c r="D1832" s="98" t="s">
        <v>2761</v>
      </c>
    </row>
    <row r="1833" spans="1:4">
      <c r="A1833" s="97" t="s">
        <v>8927</v>
      </c>
      <c r="B1833" s="97" t="s">
        <v>8928</v>
      </c>
      <c r="C1833" s="98" t="s">
        <v>8929</v>
      </c>
      <c r="D1833" s="98" t="s">
        <v>2761</v>
      </c>
    </row>
    <row r="1834" spans="1:4">
      <c r="A1834" s="97" t="s">
        <v>8930</v>
      </c>
      <c r="B1834" s="97" t="s">
        <v>8931</v>
      </c>
      <c r="C1834" s="98" t="s">
        <v>8932</v>
      </c>
      <c r="D1834" s="98" t="s">
        <v>2761</v>
      </c>
    </row>
    <row r="1835" spans="1:4">
      <c r="A1835" s="97" t="s">
        <v>8933</v>
      </c>
      <c r="B1835" s="97" t="s">
        <v>8934</v>
      </c>
      <c r="C1835" s="98" t="s">
        <v>8935</v>
      </c>
      <c r="D1835" s="98" t="s">
        <v>2761</v>
      </c>
    </row>
    <row r="1836" spans="1:4">
      <c r="A1836" s="97" t="s">
        <v>8936</v>
      </c>
      <c r="B1836" s="97" t="s">
        <v>8937</v>
      </c>
      <c r="C1836" s="98" t="s">
        <v>8938</v>
      </c>
      <c r="D1836" s="98" t="s">
        <v>2761</v>
      </c>
    </row>
    <row r="1837" spans="1:4">
      <c r="A1837" s="97" t="s">
        <v>8939</v>
      </c>
      <c r="B1837" s="97" t="s">
        <v>8940</v>
      </c>
      <c r="C1837" s="98" t="s">
        <v>8941</v>
      </c>
      <c r="D1837" s="98" t="s">
        <v>2761</v>
      </c>
    </row>
    <row r="1838" spans="1:4">
      <c r="A1838" s="97" t="s">
        <v>8942</v>
      </c>
      <c r="B1838" s="97" t="s">
        <v>8943</v>
      </c>
      <c r="C1838" s="98" t="s">
        <v>8944</v>
      </c>
      <c r="D1838" s="98" t="s">
        <v>2761</v>
      </c>
    </row>
    <row r="1839" spans="1:4">
      <c r="A1839" s="97" t="s">
        <v>8945</v>
      </c>
      <c r="B1839" s="97" t="s">
        <v>8946</v>
      </c>
      <c r="C1839" s="98" t="s">
        <v>8947</v>
      </c>
      <c r="D1839" s="98" t="s">
        <v>2761</v>
      </c>
    </row>
    <row r="1840" spans="1:4">
      <c r="A1840" s="97" t="s">
        <v>8948</v>
      </c>
      <c r="B1840" s="97" t="s">
        <v>8949</v>
      </c>
      <c r="C1840" s="98" t="s">
        <v>8950</v>
      </c>
      <c r="D1840" s="98" t="s">
        <v>2761</v>
      </c>
    </row>
    <row r="1841" spans="1:4">
      <c r="A1841" s="97" t="s">
        <v>8951</v>
      </c>
      <c r="B1841" s="97" t="s">
        <v>8952</v>
      </c>
      <c r="C1841" s="98" t="s">
        <v>8953</v>
      </c>
      <c r="D1841" s="98" t="s">
        <v>2761</v>
      </c>
    </row>
    <row r="1842" spans="1:4">
      <c r="A1842" s="97" t="s">
        <v>8954</v>
      </c>
      <c r="B1842" s="97" t="s">
        <v>8955</v>
      </c>
      <c r="C1842" s="98" t="s">
        <v>8956</v>
      </c>
      <c r="D1842" s="98" t="s">
        <v>2761</v>
      </c>
    </row>
    <row r="1843" spans="1:4">
      <c r="A1843" s="97" t="s">
        <v>8957</v>
      </c>
      <c r="B1843" s="97" t="s">
        <v>8958</v>
      </c>
      <c r="C1843" s="98" t="s">
        <v>8959</v>
      </c>
      <c r="D1843" s="98" t="s">
        <v>2761</v>
      </c>
    </row>
    <row r="1844" spans="1:4">
      <c r="A1844" s="97" t="s">
        <v>8960</v>
      </c>
      <c r="B1844" s="97" t="s">
        <v>8961</v>
      </c>
      <c r="C1844" s="98" t="s">
        <v>8962</v>
      </c>
      <c r="D1844" s="98" t="s">
        <v>2761</v>
      </c>
    </row>
    <row r="1845" spans="1:4">
      <c r="A1845" s="97" t="s">
        <v>8963</v>
      </c>
      <c r="B1845" s="97" t="s">
        <v>8964</v>
      </c>
      <c r="C1845" s="98" t="s">
        <v>8965</v>
      </c>
      <c r="D1845" s="98" t="s">
        <v>2761</v>
      </c>
    </row>
    <row r="1846" spans="1:4">
      <c r="A1846" s="97" t="s">
        <v>8966</v>
      </c>
      <c r="B1846" s="97" t="s">
        <v>8967</v>
      </c>
      <c r="C1846" s="98" t="s">
        <v>8968</v>
      </c>
      <c r="D1846" s="98" t="s">
        <v>2761</v>
      </c>
    </row>
    <row r="1847" spans="1:4">
      <c r="A1847" s="97" t="s">
        <v>8969</v>
      </c>
      <c r="B1847" s="97" t="s">
        <v>8970</v>
      </c>
      <c r="C1847" s="98" t="s">
        <v>8971</v>
      </c>
      <c r="D1847" s="98" t="s">
        <v>2761</v>
      </c>
    </row>
    <row r="1848" spans="1:4">
      <c r="A1848" s="97" t="s">
        <v>8972</v>
      </c>
      <c r="B1848" s="97" t="s">
        <v>8973</v>
      </c>
      <c r="C1848" s="98" t="s">
        <v>8974</v>
      </c>
      <c r="D1848" s="98" t="s">
        <v>2761</v>
      </c>
    </row>
    <row r="1849" spans="1:4">
      <c r="A1849" s="97" t="s">
        <v>8975</v>
      </c>
      <c r="B1849" s="97" t="s">
        <v>8976</v>
      </c>
      <c r="C1849" s="98" t="s">
        <v>8977</v>
      </c>
      <c r="D1849" s="98" t="s">
        <v>2761</v>
      </c>
    </row>
    <row r="1850" spans="1:4">
      <c r="A1850" s="97" t="s">
        <v>8978</v>
      </c>
      <c r="B1850" s="97" t="s">
        <v>8979</v>
      </c>
      <c r="C1850" s="98" t="s">
        <v>8980</v>
      </c>
      <c r="D1850" s="98" t="s">
        <v>2761</v>
      </c>
    </row>
    <row r="1851" spans="1:4">
      <c r="A1851" s="97" t="s">
        <v>8981</v>
      </c>
      <c r="B1851" s="97" t="s">
        <v>8982</v>
      </c>
      <c r="C1851" s="98" t="s">
        <v>8983</v>
      </c>
      <c r="D1851" s="98" t="s">
        <v>2761</v>
      </c>
    </row>
    <row r="1852" spans="1:4">
      <c r="A1852" s="97" t="s">
        <v>8984</v>
      </c>
      <c r="B1852" s="97" t="s">
        <v>8985</v>
      </c>
      <c r="C1852" s="98" t="s">
        <v>8986</v>
      </c>
      <c r="D1852" s="98" t="s">
        <v>2761</v>
      </c>
    </row>
    <row r="1853" spans="1:4">
      <c r="A1853" s="97" t="s">
        <v>8987</v>
      </c>
      <c r="B1853" s="97" t="s">
        <v>8988</v>
      </c>
      <c r="C1853" s="98" t="s">
        <v>8989</v>
      </c>
      <c r="D1853" s="98" t="s">
        <v>2761</v>
      </c>
    </row>
    <row r="1854" spans="1:4">
      <c r="A1854" s="97" t="s">
        <v>8990</v>
      </c>
      <c r="B1854" s="97" t="s">
        <v>8991</v>
      </c>
      <c r="C1854" s="98" t="s">
        <v>8992</v>
      </c>
      <c r="D1854" s="98" t="s">
        <v>2761</v>
      </c>
    </row>
    <row r="1855" spans="1:4">
      <c r="A1855" s="97" t="s">
        <v>8993</v>
      </c>
      <c r="B1855" s="97" t="s">
        <v>8994</v>
      </c>
      <c r="C1855" s="98" t="s">
        <v>8995</v>
      </c>
      <c r="D1855" s="98" t="s">
        <v>2761</v>
      </c>
    </row>
    <row r="1856" spans="1:4">
      <c r="A1856" s="97" t="s">
        <v>8996</v>
      </c>
      <c r="B1856" s="97" t="s">
        <v>8997</v>
      </c>
      <c r="C1856" s="98" t="s">
        <v>8998</v>
      </c>
      <c r="D1856" s="98" t="s">
        <v>2761</v>
      </c>
    </row>
    <row r="1857" spans="1:4">
      <c r="A1857" s="97" t="s">
        <v>8999</v>
      </c>
      <c r="B1857" s="97" t="s">
        <v>9000</v>
      </c>
      <c r="C1857" s="98" t="s">
        <v>9001</v>
      </c>
      <c r="D1857" s="98" t="s">
        <v>2761</v>
      </c>
    </row>
    <row r="1858" spans="1:4">
      <c r="A1858" s="97" t="s">
        <v>9002</v>
      </c>
      <c r="B1858" s="97" t="s">
        <v>9003</v>
      </c>
      <c r="C1858" s="98" t="s">
        <v>9004</v>
      </c>
      <c r="D1858" s="98" t="s">
        <v>2761</v>
      </c>
    </row>
    <row r="1859" spans="1:4">
      <c r="A1859" s="97" t="s">
        <v>9005</v>
      </c>
      <c r="B1859" s="97" t="s">
        <v>9006</v>
      </c>
      <c r="C1859" s="98" t="s">
        <v>9007</v>
      </c>
      <c r="D1859" s="98" t="s">
        <v>2761</v>
      </c>
    </row>
    <row r="1860" spans="1:4">
      <c r="A1860" s="97" t="s">
        <v>9008</v>
      </c>
      <c r="B1860" s="97" t="s">
        <v>9009</v>
      </c>
      <c r="C1860" s="98" t="s">
        <v>9010</v>
      </c>
      <c r="D1860" s="98" t="s">
        <v>2761</v>
      </c>
    </row>
    <row r="1861" spans="1:4">
      <c r="A1861" s="97" t="s">
        <v>9011</v>
      </c>
      <c r="B1861" s="97" t="s">
        <v>9012</v>
      </c>
      <c r="C1861" s="98" t="s">
        <v>9013</v>
      </c>
      <c r="D1861" s="98" t="s">
        <v>2761</v>
      </c>
    </row>
    <row r="1862" spans="1:4">
      <c r="A1862" s="97" t="s">
        <v>9014</v>
      </c>
      <c r="B1862" s="97" t="s">
        <v>9015</v>
      </c>
      <c r="C1862" s="98" t="s">
        <v>9016</v>
      </c>
      <c r="D1862" s="98" t="s">
        <v>2761</v>
      </c>
    </row>
    <row r="1863" spans="1:4">
      <c r="A1863" s="97" t="s">
        <v>9017</v>
      </c>
      <c r="B1863" s="97" t="s">
        <v>9018</v>
      </c>
      <c r="C1863" s="98" t="s">
        <v>9019</v>
      </c>
      <c r="D1863" s="98" t="s">
        <v>2761</v>
      </c>
    </row>
    <row r="1864" spans="1:4">
      <c r="A1864" s="97" t="s">
        <v>9020</v>
      </c>
      <c r="B1864" s="97" t="s">
        <v>9021</v>
      </c>
      <c r="C1864" s="98" t="s">
        <v>9022</v>
      </c>
      <c r="D1864" s="98" t="s">
        <v>2761</v>
      </c>
    </row>
    <row r="1865" spans="1:4">
      <c r="A1865" s="97" t="s">
        <v>9023</v>
      </c>
      <c r="B1865" s="97" t="s">
        <v>9024</v>
      </c>
      <c r="C1865" s="98" t="s">
        <v>9025</v>
      </c>
      <c r="D1865" s="98" t="s">
        <v>2761</v>
      </c>
    </row>
    <row r="1866" spans="1:4">
      <c r="A1866" s="97" t="s">
        <v>9026</v>
      </c>
      <c r="B1866" s="97" t="s">
        <v>9027</v>
      </c>
      <c r="C1866" s="98" t="s">
        <v>9028</v>
      </c>
      <c r="D1866" s="98" t="s">
        <v>2761</v>
      </c>
    </row>
    <row r="1867" spans="1:4">
      <c r="A1867" s="97" t="s">
        <v>9029</v>
      </c>
      <c r="B1867" s="97" t="s">
        <v>9030</v>
      </c>
      <c r="C1867" s="98" t="s">
        <v>9031</v>
      </c>
      <c r="D1867" s="98" t="s">
        <v>2761</v>
      </c>
    </row>
    <row r="1868" spans="1:4">
      <c r="A1868" s="97" t="s">
        <v>9032</v>
      </c>
      <c r="B1868" s="97" t="s">
        <v>9033</v>
      </c>
      <c r="C1868" s="98" t="s">
        <v>9034</v>
      </c>
      <c r="D1868" s="98" t="s">
        <v>2761</v>
      </c>
    </row>
    <row r="1869" spans="1:4">
      <c r="A1869" s="97" t="s">
        <v>9035</v>
      </c>
      <c r="B1869" s="97" t="s">
        <v>9036</v>
      </c>
      <c r="C1869" s="98" t="s">
        <v>9037</v>
      </c>
      <c r="D1869" s="98" t="s">
        <v>2761</v>
      </c>
    </row>
    <row r="1870" spans="1:4">
      <c r="A1870" s="97" t="s">
        <v>9038</v>
      </c>
      <c r="B1870" s="97" t="s">
        <v>9039</v>
      </c>
      <c r="C1870" s="98" t="s">
        <v>9040</v>
      </c>
      <c r="D1870" s="98" t="s">
        <v>2761</v>
      </c>
    </row>
    <row r="1871" spans="1:4">
      <c r="A1871" s="97" t="s">
        <v>9041</v>
      </c>
      <c r="B1871" s="97" t="s">
        <v>9042</v>
      </c>
      <c r="C1871" s="98" t="s">
        <v>9043</v>
      </c>
      <c r="D1871" s="98" t="s">
        <v>2761</v>
      </c>
    </row>
    <row r="1872" spans="1:4">
      <c r="A1872" s="97" t="s">
        <v>9044</v>
      </c>
      <c r="B1872" s="97" t="s">
        <v>9045</v>
      </c>
      <c r="C1872" s="98" t="s">
        <v>9046</v>
      </c>
      <c r="D1872" s="98" t="s">
        <v>2761</v>
      </c>
    </row>
    <row r="1873" spans="1:4">
      <c r="A1873" s="97" t="s">
        <v>9047</v>
      </c>
      <c r="B1873" s="97" t="s">
        <v>9048</v>
      </c>
      <c r="C1873" s="98" t="s">
        <v>9049</v>
      </c>
      <c r="D1873" s="98" t="s">
        <v>2761</v>
      </c>
    </row>
    <row r="1874" spans="1:4">
      <c r="A1874" s="97" t="s">
        <v>9050</v>
      </c>
      <c r="B1874" s="97" t="s">
        <v>9051</v>
      </c>
      <c r="C1874" s="98" t="s">
        <v>9052</v>
      </c>
      <c r="D1874" s="98" t="s">
        <v>2761</v>
      </c>
    </row>
    <row r="1875" spans="1:4">
      <c r="A1875" s="97" t="s">
        <v>9053</v>
      </c>
      <c r="B1875" s="97" t="s">
        <v>9054</v>
      </c>
      <c r="C1875" s="98" t="s">
        <v>9055</v>
      </c>
      <c r="D1875" s="98" t="s">
        <v>2761</v>
      </c>
    </row>
    <row r="1876" spans="1:4">
      <c r="A1876" s="97" t="s">
        <v>9056</v>
      </c>
      <c r="B1876" s="97" t="s">
        <v>9057</v>
      </c>
      <c r="C1876" s="98" t="s">
        <v>9058</v>
      </c>
      <c r="D1876" s="98" t="s">
        <v>2761</v>
      </c>
    </row>
    <row r="1877" spans="1:4">
      <c r="A1877" s="97" t="s">
        <v>9059</v>
      </c>
      <c r="B1877" s="97" t="s">
        <v>9060</v>
      </c>
      <c r="C1877" s="98" t="s">
        <v>9061</v>
      </c>
      <c r="D1877" s="98" t="s">
        <v>2761</v>
      </c>
    </row>
    <row r="1878" spans="1:4">
      <c r="A1878" s="97" t="s">
        <v>9062</v>
      </c>
      <c r="B1878" s="97" t="s">
        <v>9063</v>
      </c>
      <c r="C1878" s="98" t="s">
        <v>9064</v>
      </c>
      <c r="D1878" s="98" t="s">
        <v>2761</v>
      </c>
    </row>
    <row r="1879" spans="1:4">
      <c r="A1879" s="97" t="s">
        <v>9065</v>
      </c>
      <c r="B1879" s="97" t="s">
        <v>9066</v>
      </c>
      <c r="C1879" s="98" t="s">
        <v>9067</v>
      </c>
      <c r="D1879" s="98" t="s">
        <v>2761</v>
      </c>
    </row>
    <row r="1880" spans="1:4">
      <c r="A1880" s="97" t="s">
        <v>9068</v>
      </c>
      <c r="B1880" s="97" t="s">
        <v>9069</v>
      </c>
      <c r="C1880" s="98" t="s">
        <v>9070</v>
      </c>
      <c r="D1880" s="98" t="s">
        <v>2761</v>
      </c>
    </row>
    <row r="1881" spans="1:4">
      <c r="A1881" s="97" t="s">
        <v>9071</v>
      </c>
      <c r="B1881" s="97" t="s">
        <v>9072</v>
      </c>
      <c r="C1881" s="98" t="s">
        <v>9073</v>
      </c>
      <c r="D1881" s="98" t="s">
        <v>2761</v>
      </c>
    </row>
    <row r="1882" spans="1:4">
      <c r="A1882" s="97" t="s">
        <v>9074</v>
      </c>
      <c r="B1882" s="97" t="s">
        <v>9075</v>
      </c>
      <c r="C1882" s="98" t="s">
        <v>9076</v>
      </c>
      <c r="D1882" s="98" t="s">
        <v>2761</v>
      </c>
    </row>
    <row r="1883" spans="1:4">
      <c r="A1883" s="97" t="s">
        <v>9077</v>
      </c>
      <c r="B1883" s="97" t="s">
        <v>9078</v>
      </c>
      <c r="C1883" s="98" t="s">
        <v>9079</v>
      </c>
      <c r="D1883" s="98" t="s">
        <v>2761</v>
      </c>
    </row>
    <row r="1884" spans="1:4">
      <c r="A1884" s="97" t="s">
        <v>9080</v>
      </c>
      <c r="B1884" s="97" t="s">
        <v>9081</v>
      </c>
      <c r="C1884" s="98" t="s">
        <v>9082</v>
      </c>
      <c r="D1884" s="98" t="s">
        <v>2761</v>
      </c>
    </row>
    <row r="1885" spans="1:4">
      <c r="A1885" s="97" t="s">
        <v>9083</v>
      </c>
      <c r="B1885" s="97" t="s">
        <v>9084</v>
      </c>
      <c r="C1885" s="98" t="s">
        <v>9085</v>
      </c>
      <c r="D1885" s="98" t="s">
        <v>2761</v>
      </c>
    </row>
    <row r="1886" spans="1:4">
      <c r="A1886" s="97" t="s">
        <v>9086</v>
      </c>
      <c r="B1886" s="97" t="s">
        <v>9087</v>
      </c>
      <c r="C1886" s="98" t="s">
        <v>9088</v>
      </c>
      <c r="D1886" s="98" t="s">
        <v>2761</v>
      </c>
    </row>
    <row r="1887" spans="1:4">
      <c r="A1887" s="97" t="s">
        <v>9089</v>
      </c>
      <c r="B1887" s="97" t="s">
        <v>9090</v>
      </c>
      <c r="C1887" s="98" t="s">
        <v>9091</v>
      </c>
      <c r="D1887" s="98" t="s">
        <v>2761</v>
      </c>
    </row>
    <row r="1888" spans="1:4">
      <c r="A1888" s="97" t="s">
        <v>9092</v>
      </c>
      <c r="B1888" s="97" t="s">
        <v>9093</v>
      </c>
      <c r="C1888" s="98" t="s">
        <v>9094</v>
      </c>
      <c r="D1888" s="98" t="s">
        <v>2761</v>
      </c>
    </row>
    <row r="1889" spans="1:4">
      <c r="A1889" s="97" t="s">
        <v>9095</v>
      </c>
      <c r="B1889" s="97" t="s">
        <v>9096</v>
      </c>
      <c r="C1889" s="98" t="s">
        <v>9097</v>
      </c>
      <c r="D1889" s="98" t="s">
        <v>2761</v>
      </c>
    </row>
    <row r="1890" spans="1:4">
      <c r="A1890" s="97" t="s">
        <v>9098</v>
      </c>
      <c r="B1890" s="97" t="s">
        <v>9099</v>
      </c>
      <c r="C1890" s="98" t="s">
        <v>9100</v>
      </c>
      <c r="D1890" s="98" t="s">
        <v>2761</v>
      </c>
    </row>
    <row r="1891" spans="1:4">
      <c r="A1891" s="97" t="s">
        <v>9101</v>
      </c>
      <c r="B1891" s="97" t="s">
        <v>9102</v>
      </c>
      <c r="C1891" s="98" t="s">
        <v>9103</v>
      </c>
      <c r="D1891" s="98" t="s">
        <v>2761</v>
      </c>
    </row>
    <row r="1892" spans="1:4">
      <c r="A1892" s="97" t="s">
        <v>9104</v>
      </c>
      <c r="B1892" s="97" t="s">
        <v>9105</v>
      </c>
      <c r="C1892" s="98" t="s">
        <v>9106</v>
      </c>
      <c r="D1892" s="98" t="s">
        <v>2761</v>
      </c>
    </row>
    <row r="1893" spans="1:4">
      <c r="A1893" s="97" t="s">
        <v>9107</v>
      </c>
      <c r="B1893" s="97" t="s">
        <v>9108</v>
      </c>
      <c r="C1893" s="98" t="s">
        <v>9109</v>
      </c>
      <c r="D1893" s="98" t="s">
        <v>2761</v>
      </c>
    </row>
    <row r="1894" spans="1:4">
      <c r="A1894" s="97" t="s">
        <v>9110</v>
      </c>
      <c r="B1894" s="97" t="s">
        <v>9111</v>
      </c>
      <c r="C1894" s="98" t="s">
        <v>9112</v>
      </c>
      <c r="D1894" s="98" t="s">
        <v>2761</v>
      </c>
    </row>
    <row r="1895" spans="1:4">
      <c r="A1895" s="97" t="s">
        <v>9113</v>
      </c>
      <c r="B1895" s="97" t="s">
        <v>9114</v>
      </c>
      <c r="C1895" s="98" t="s">
        <v>9115</v>
      </c>
      <c r="D1895" s="98" t="s">
        <v>2761</v>
      </c>
    </row>
    <row r="1896" spans="1:4">
      <c r="A1896" s="97" t="s">
        <v>9116</v>
      </c>
      <c r="B1896" s="97" t="s">
        <v>9117</v>
      </c>
      <c r="C1896" s="98" t="s">
        <v>9118</v>
      </c>
      <c r="D1896" s="98" t="s">
        <v>2761</v>
      </c>
    </row>
    <row r="1897" spans="1:4">
      <c r="A1897" s="97" t="s">
        <v>9119</v>
      </c>
      <c r="B1897" s="97" t="s">
        <v>9120</v>
      </c>
      <c r="C1897" s="98" t="s">
        <v>9121</v>
      </c>
      <c r="D1897" s="98" t="s">
        <v>2761</v>
      </c>
    </row>
    <row r="1898" spans="1:4">
      <c r="A1898" s="97" t="s">
        <v>9122</v>
      </c>
      <c r="B1898" s="97" t="s">
        <v>9123</v>
      </c>
      <c r="C1898" s="98" t="s">
        <v>9124</v>
      </c>
      <c r="D1898" s="98" t="s">
        <v>2761</v>
      </c>
    </row>
    <row r="1899" spans="1:4">
      <c r="A1899" s="97" t="s">
        <v>9125</v>
      </c>
      <c r="B1899" s="97" t="s">
        <v>9126</v>
      </c>
      <c r="C1899" s="98" t="s">
        <v>9127</v>
      </c>
      <c r="D1899" s="98" t="s">
        <v>2761</v>
      </c>
    </row>
    <row r="1900" spans="1:4">
      <c r="A1900" s="97" t="s">
        <v>9128</v>
      </c>
      <c r="B1900" s="97" t="s">
        <v>9129</v>
      </c>
      <c r="C1900" s="98" t="s">
        <v>9130</v>
      </c>
      <c r="D1900" s="98" t="s">
        <v>2761</v>
      </c>
    </row>
    <row r="1901" spans="1:4">
      <c r="A1901" s="97" t="s">
        <v>9131</v>
      </c>
      <c r="B1901" s="97" t="s">
        <v>9132</v>
      </c>
      <c r="C1901" s="98" t="s">
        <v>9133</v>
      </c>
      <c r="D1901" s="98" t="s">
        <v>2761</v>
      </c>
    </row>
    <row r="1902" spans="1:4">
      <c r="A1902" s="97" t="s">
        <v>9134</v>
      </c>
      <c r="B1902" s="97" t="s">
        <v>9135</v>
      </c>
      <c r="C1902" s="98" t="s">
        <v>9136</v>
      </c>
      <c r="D1902" s="98" t="s">
        <v>2761</v>
      </c>
    </row>
    <row r="1903" spans="1:4">
      <c r="A1903" s="97" t="s">
        <v>9137</v>
      </c>
      <c r="B1903" s="97" t="s">
        <v>9138</v>
      </c>
      <c r="C1903" s="98" t="s">
        <v>9139</v>
      </c>
      <c r="D1903" s="98" t="s">
        <v>2761</v>
      </c>
    </row>
    <row r="1904" spans="1:4">
      <c r="A1904" s="97" t="s">
        <v>9140</v>
      </c>
      <c r="B1904" s="97" t="s">
        <v>9141</v>
      </c>
      <c r="C1904" s="98" t="s">
        <v>9142</v>
      </c>
      <c r="D1904" s="98" t="s">
        <v>2761</v>
      </c>
    </row>
    <row r="1905" spans="1:4">
      <c r="A1905" s="97" t="s">
        <v>9143</v>
      </c>
      <c r="B1905" s="97" t="s">
        <v>9144</v>
      </c>
      <c r="C1905" s="98" t="s">
        <v>9145</v>
      </c>
      <c r="D1905" s="98" t="s">
        <v>2761</v>
      </c>
    </row>
    <row r="1906" spans="1:4">
      <c r="A1906" s="97" t="s">
        <v>9146</v>
      </c>
      <c r="B1906" s="97" t="s">
        <v>9147</v>
      </c>
      <c r="C1906" s="98" t="s">
        <v>9148</v>
      </c>
      <c r="D1906" s="98" t="s">
        <v>2761</v>
      </c>
    </row>
    <row r="1907" spans="1:4">
      <c r="A1907" s="97" t="s">
        <v>9149</v>
      </c>
      <c r="B1907" s="97" t="s">
        <v>9150</v>
      </c>
      <c r="C1907" s="98" t="s">
        <v>9151</v>
      </c>
      <c r="D1907" s="98" t="s">
        <v>2761</v>
      </c>
    </row>
    <row r="1908" spans="1:4">
      <c r="A1908" s="97" t="s">
        <v>9152</v>
      </c>
      <c r="B1908" s="97" t="s">
        <v>9153</v>
      </c>
      <c r="C1908" s="98" t="s">
        <v>9154</v>
      </c>
      <c r="D1908" s="98" t="s">
        <v>2761</v>
      </c>
    </row>
    <row r="1909" spans="1:4">
      <c r="A1909" s="97" t="s">
        <v>9155</v>
      </c>
      <c r="B1909" s="97" t="s">
        <v>9156</v>
      </c>
      <c r="C1909" s="98" t="s">
        <v>9157</v>
      </c>
      <c r="D1909" s="98" t="s">
        <v>2761</v>
      </c>
    </row>
    <row r="1910" spans="1:4">
      <c r="A1910" s="97" t="s">
        <v>9158</v>
      </c>
      <c r="B1910" s="97" t="s">
        <v>9159</v>
      </c>
      <c r="C1910" s="98" t="s">
        <v>9160</v>
      </c>
      <c r="D1910" s="98" t="s">
        <v>2761</v>
      </c>
    </row>
    <row r="1911" spans="1:4">
      <c r="A1911" s="97" t="s">
        <v>9161</v>
      </c>
      <c r="B1911" s="97" t="s">
        <v>9162</v>
      </c>
      <c r="C1911" s="98" t="s">
        <v>9163</v>
      </c>
      <c r="D1911" s="98" t="s">
        <v>2761</v>
      </c>
    </row>
    <row r="1912" spans="1:4">
      <c r="A1912" s="97" t="s">
        <v>9164</v>
      </c>
      <c r="B1912" s="97" t="s">
        <v>9165</v>
      </c>
      <c r="C1912" s="98" t="s">
        <v>9166</v>
      </c>
      <c r="D1912" s="98" t="s">
        <v>2761</v>
      </c>
    </row>
    <row r="1913" spans="1:4">
      <c r="A1913" s="97" t="s">
        <v>9167</v>
      </c>
      <c r="B1913" s="97" t="s">
        <v>9168</v>
      </c>
      <c r="C1913" s="98" t="s">
        <v>9169</v>
      </c>
      <c r="D1913" s="98" t="s">
        <v>2761</v>
      </c>
    </row>
    <row r="1914" spans="1:4">
      <c r="A1914" s="97" t="s">
        <v>9170</v>
      </c>
      <c r="B1914" s="97" t="s">
        <v>9171</v>
      </c>
      <c r="C1914" s="98" t="s">
        <v>9172</v>
      </c>
      <c r="D1914" s="98" t="s">
        <v>2761</v>
      </c>
    </row>
    <row r="1915" spans="1:4">
      <c r="A1915" s="97" t="s">
        <v>9173</v>
      </c>
      <c r="B1915" s="97" t="s">
        <v>9174</v>
      </c>
      <c r="C1915" s="98" t="s">
        <v>9175</v>
      </c>
      <c r="D1915" s="98" t="s">
        <v>2761</v>
      </c>
    </row>
    <row r="1916" spans="1:4">
      <c r="A1916" s="97" t="s">
        <v>9176</v>
      </c>
      <c r="B1916" s="97" t="s">
        <v>9177</v>
      </c>
      <c r="C1916" s="98" t="s">
        <v>9178</v>
      </c>
      <c r="D1916" s="98" t="s">
        <v>2761</v>
      </c>
    </row>
    <row r="1917" spans="1:4">
      <c r="A1917" s="97" t="s">
        <v>9179</v>
      </c>
      <c r="B1917" s="97" t="s">
        <v>9180</v>
      </c>
      <c r="C1917" s="98" t="s">
        <v>9181</v>
      </c>
      <c r="D1917" s="98" t="s">
        <v>2761</v>
      </c>
    </row>
    <row r="1918" spans="1:4">
      <c r="A1918" s="97" t="s">
        <v>9182</v>
      </c>
      <c r="B1918" s="97" t="s">
        <v>9183</v>
      </c>
      <c r="C1918" s="98" t="s">
        <v>9184</v>
      </c>
      <c r="D1918" s="98" t="s">
        <v>2761</v>
      </c>
    </row>
    <row r="1919" spans="1:4">
      <c r="A1919" s="97" t="s">
        <v>9185</v>
      </c>
      <c r="B1919" s="97" t="s">
        <v>9186</v>
      </c>
      <c r="C1919" s="98" t="s">
        <v>9187</v>
      </c>
      <c r="D1919" s="98" t="s">
        <v>2761</v>
      </c>
    </row>
    <row r="1920" spans="1:4">
      <c r="A1920" s="97" t="s">
        <v>9188</v>
      </c>
      <c r="B1920" s="97" t="s">
        <v>9189</v>
      </c>
      <c r="C1920" s="98" t="s">
        <v>9190</v>
      </c>
      <c r="D1920" s="98" t="s">
        <v>2761</v>
      </c>
    </row>
    <row r="1921" spans="1:4">
      <c r="A1921" s="97" t="s">
        <v>9191</v>
      </c>
      <c r="B1921" s="97" t="s">
        <v>9192</v>
      </c>
      <c r="C1921" s="98" t="s">
        <v>9193</v>
      </c>
      <c r="D1921" s="98" t="s">
        <v>2761</v>
      </c>
    </row>
    <row r="1922" spans="1:4">
      <c r="A1922" s="97" t="s">
        <v>9194</v>
      </c>
      <c r="B1922" s="97" t="s">
        <v>9195</v>
      </c>
      <c r="C1922" s="98" t="s">
        <v>9196</v>
      </c>
      <c r="D1922" s="98" t="s">
        <v>2761</v>
      </c>
    </row>
    <row r="1923" spans="1:4">
      <c r="A1923" s="97" t="s">
        <v>9197</v>
      </c>
      <c r="B1923" s="97" t="s">
        <v>9198</v>
      </c>
      <c r="C1923" s="98" t="s">
        <v>9199</v>
      </c>
      <c r="D1923" s="98" t="s">
        <v>2761</v>
      </c>
    </row>
    <row r="1924" spans="1:4">
      <c r="A1924" s="97" t="s">
        <v>9200</v>
      </c>
      <c r="B1924" s="97" t="s">
        <v>9201</v>
      </c>
      <c r="C1924" s="98" t="s">
        <v>9202</v>
      </c>
      <c r="D1924" s="98" t="s">
        <v>2761</v>
      </c>
    </row>
    <row r="1925" spans="1:4">
      <c r="A1925" s="97" t="s">
        <v>9203</v>
      </c>
      <c r="B1925" s="97" t="s">
        <v>9204</v>
      </c>
      <c r="C1925" s="98" t="s">
        <v>9205</v>
      </c>
      <c r="D1925" s="98" t="s">
        <v>2761</v>
      </c>
    </row>
    <row r="1926" spans="1:4">
      <c r="A1926" s="97" t="s">
        <v>9206</v>
      </c>
      <c r="B1926" s="97" t="s">
        <v>9207</v>
      </c>
      <c r="C1926" s="98" t="s">
        <v>9208</v>
      </c>
      <c r="D1926" s="98" t="s">
        <v>2761</v>
      </c>
    </row>
    <row r="1927" spans="1:4">
      <c r="A1927" s="97" t="s">
        <v>9209</v>
      </c>
      <c r="B1927" s="97" t="s">
        <v>9210</v>
      </c>
      <c r="C1927" s="98" t="s">
        <v>9211</v>
      </c>
      <c r="D1927" s="98" t="s">
        <v>2761</v>
      </c>
    </row>
    <row r="1928" spans="1:4">
      <c r="A1928" s="97" t="s">
        <v>9212</v>
      </c>
      <c r="B1928" s="97" t="s">
        <v>9213</v>
      </c>
      <c r="C1928" s="98" t="s">
        <v>9214</v>
      </c>
      <c r="D1928" s="98" t="s">
        <v>2761</v>
      </c>
    </row>
    <row r="1929" spans="1:4">
      <c r="A1929" s="97" t="s">
        <v>9215</v>
      </c>
      <c r="B1929" s="97" t="s">
        <v>9216</v>
      </c>
      <c r="C1929" s="98" t="s">
        <v>9217</v>
      </c>
      <c r="D1929" s="98" t="s">
        <v>2761</v>
      </c>
    </row>
    <row r="1930" spans="1:4">
      <c r="A1930" s="97" t="s">
        <v>9218</v>
      </c>
      <c r="B1930" s="97" t="s">
        <v>9219</v>
      </c>
      <c r="C1930" s="98" t="s">
        <v>9220</v>
      </c>
      <c r="D1930" s="98" t="s">
        <v>2761</v>
      </c>
    </row>
    <row r="1931" spans="1:4">
      <c r="A1931" s="97" t="s">
        <v>9221</v>
      </c>
      <c r="B1931" s="97" t="s">
        <v>9222</v>
      </c>
      <c r="C1931" s="98" t="s">
        <v>9223</v>
      </c>
      <c r="D1931" s="98" t="s">
        <v>2761</v>
      </c>
    </row>
    <row r="1932" spans="1:4">
      <c r="A1932" s="97" t="s">
        <v>9224</v>
      </c>
      <c r="B1932" s="97" t="s">
        <v>9225</v>
      </c>
      <c r="C1932" s="98" t="s">
        <v>9226</v>
      </c>
      <c r="D1932" s="98" t="s">
        <v>2761</v>
      </c>
    </row>
    <row r="1933" spans="1:4">
      <c r="A1933" s="97" t="s">
        <v>9227</v>
      </c>
      <c r="B1933" s="97" t="s">
        <v>9228</v>
      </c>
      <c r="C1933" s="98" t="s">
        <v>9229</v>
      </c>
      <c r="D1933" s="98" t="s">
        <v>2761</v>
      </c>
    </row>
    <row r="1934" spans="1:4">
      <c r="A1934" s="97" t="s">
        <v>9230</v>
      </c>
      <c r="B1934" s="97" t="s">
        <v>9231</v>
      </c>
      <c r="C1934" s="98" t="s">
        <v>9232</v>
      </c>
      <c r="D1934" s="98" t="s">
        <v>2761</v>
      </c>
    </row>
    <row r="1935" spans="1:4">
      <c r="A1935" s="97" t="s">
        <v>9233</v>
      </c>
      <c r="B1935" s="97" t="s">
        <v>9234</v>
      </c>
      <c r="C1935" s="98" t="s">
        <v>9235</v>
      </c>
      <c r="D1935" s="98" t="s">
        <v>2761</v>
      </c>
    </row>
    <row r="1936" spans="1:4">
      <c r="A1936" s="97" t="s">
        <v>9236</v>
      </c>
      <c r="B1936" s="97" t="s">
        <v>9237</v>
      </c>
      <c r="C1936" s="98" t="s">
        <v>9238</v>
      </c>
      <c r="D1936" s="98" t="s">
        <v>2761</v>
      </c>
    </row>
    <row r="1937" spans="1:4">
      <c r="A1937" s="97" t="s">
        <v>9239</v>
      </c>
      <c r="B1937" s="97" t="s">
        <v>9240</v>
      </c>
      <c r="C1937" s="98" t="s">
        <v>9241</v>
      </c>
      <c r="D1937" s="98" t="s">
        <v>2761</v>
      </c>
    </row>
    <row r="1938" spans="1:4">
      <c r="A1938" s="97" t="s">
        <v>9242</v>
      </c>
      <c r="B1938" s="97" t="s">
        <v>9243</v>
      </c>
      <c r="C1938" s="98" t="s">
        <v>9244</v>
      </c>
      <c r="D1938" s="98" t="s">
        <v>2761</v>
      </c>
    </row>
    <row r="1939" spans="1:4">
      <c r="A1939" s="97" t="s">
        <v>9245</v>
      </c>
      <c r="B1939" s="97" t="s">
        <v>9246</v>
      </c>
      <c r="C1939" s="98" t="s">
        <v>9247</v>
      </c>
      <c r="D1939" s="98" t="s">
        <v>2761</v>
      </c>
    </row>
    <row r="1940" spans="1:4">
      <c r="A1940" s="97" t="s">
        <v>9248</v>
      </c>
      <c r="B1940" s="97" t="s">
        <v>9249</v>
      </c>
      <c r="C1940" s="98" t="s">
        <v>9250</v>
      </c>
      <c r="D1940" s="98" t="s">
        <v>2761</v>
      </c>
    </row>
    <row r="1941" spans="1:4">
      <c r="A1941" s="97" t="s">
        <v>9251</v>
      </c>
      <c r="B1941" s="97" t="s">
        <v>9252</v>
      </c>
      <c r="C1941" s="98" t="s">
        <v>9253</v>
      </c>
      <c r="D1941" s="98" t="s">
        <v>2761</v>
      </c>
    </row>
    <row r="1942" spans="1:4">
      <c r="A1942" s="97" t="s">
        <v>9254</v>
      </c>
      <c r="B1942" s="97" t="s">
        <v>9255</v>
      </c>
      <c r="C1942" s="98" t="s">
        <v>9256</v>
      </c>
      <c r="D1942" s="98" t="s">
        <v>2761</v>
      </c>
    </row>
    <row r="1943" spans="1:4">
      <c r="A1943" s="97" t="s">
        <v>9257</v>
      </c>
      <c r="B1943" s="97" t="s">
        <v>9258</v>
      </c>
      <c r="C1943" s="98" t="s">
        <v>9259</v>
      </c>
      <c r="D1943" s="98" t="s">
        <v>2761</v>
      </c>
    </row>
    <row r="1944" spans="1:4">
      <c r="A1944" s="97" t="s">
        <v>9260</v>
      </c>
      <c r="B1944" s="97" t="s">
        <v>9261</v>
      </c>
      <c r="C1944" s="98" t="s">
        <v>9262</v>
      </c>
      <c r="D1944" s="98" t="s">
        <v>2761</v>
      </c>
    </row>
    <row r="1945" spans="1:4">
      <c r="A1945" s="97" t="s">
        <v>9263</v>
      </c>
      <c r="B1945" s="97" t="s">
        <v>9264</v>
      </c>
      <c r="C1945" s="98" t="s">
        <v>9265</v>
      </c>
      <c r="D1945" s="98" t="s">
        <v>2761</v>
      </c>
    </row>
    <row r="1946" spans="1:4">
      <c r="A1946" s="97" t="s">
        <v>9266</v>
      </c>
      <c r="B1946" s="97" t="s">
        <v>9267</v>
      </c>
      <c r="C1946" s="98" t="s">
        <v>9268</v>
      </c>
      <c r="D1946" s="98" t="s">
        <v>2761</v>
      </c>
    </row>
    <row r="1947" spans="1:4">
      <c r="A1947" s="97" t="s">
        <v>9269</v>
      </c>
      <c r="B1947" s="97" t="s">
        <v>9270</v>
      </c>
      <c r="C1947" s="98" t="s">
        <v>9271</v>
      </c>
      <c r="D1947" s="98" t="s">
        <v>2761</v>
      </c>
    </row>
    <row r="1948" spans="1:4">
      <c r="A1948" s="97" t="s">
        <v>9272</v>
      </c>
      <c r="B1948" s="97" t="s">
        <v>9273</v>
      </c>
      <c r="C1948" s="98" t="s">
        <v>9274</v>
      </c>
      <c r="D1948" s="98" t="s">
        <v>2761</v>
      </c>
    </row>
    <row r="1949" spans="1:4">
      <c r="A1949" s="97" t="s">
        <v>9275</v>
      </c>
      <c r="B1949" s="97" t="s">
        <v>9276</v>
      </c>
      <c r="C1949" s="98" t="s">
        <v>9277</v>
      </c>
      <c r="D1949" s="98" t="s">
        <v>2761</v>
      </c>
    </row>
    <row r="1950" spans="1:4">
      <c r="A1950" s="97" t="s">
        <v>9278</v>
      </c>
      <c r="B1950" s="97" t="s">
        <v>9279</v>
      </c>
      <c r="C1950" s="98" t="s">
        <v>9280</v>
      </c>
      <c r="D1950" s="98" t="s">
        <v>2761</v>
      </c>
    </row>
    <row r="1951" spans="1:4">
      <c r="A1951" s="97" t="s">
        <v>9281</v>
      </c>
      <c r="B1951" s="97" t="s">
        <v>9282</v>
      </c>
      <c r="C1951" s="98" t="s">
        <v>9283</v>
      </c>
      <c r="D1951" s="98" t="s">
        <v>2761</v>
      </c>
    </row>
    <row r="1952" spans="1:4">
      <c r="A1952" s="97" t="s">
        <v>9284</v>
      </c>
      <c r="B1952" s="97" t="s">
        <v>9285</v>
      </c>
      <c r="C1952" s="98" t="s">
        <v>9286</v>
      </c>
      <c r="D1952" s="98" t="s">
        <v>2761</v>
      </c>
    </row>
    <row r="1953" spans="1:4">
      <c r="A1953" s="97" t="s">
        <v>9287</v>
      </c>
      <c r="B1953" s="97" t="s">
        <v>9288</v>
      </c>
      <c r="C1953" s="98" t="s">
        <v>9289</v>
      </c>
      <c r="D1953" s="98" t="s">
        <v>2761</v>
      </c>
    </row>
    <row r="1954" spans="1:4">
      <c r="A1954" s="97" t="s">
        <v>9290</v>
      </c>
      <c r="B1954" s="97" t="s">
        <v>9291</v>
      </c>
      <c r="C1954" s="98" t="s">
        <v>9292</v>
      </c>
      <c r="D1954" s="98" t="s">
        <v>2761</v>
      </c>
    </row>
    <row r="1955" spans="1:4">
      <c r="A1955" s="97" t="s">
        <v>9293</v>
      </c>
      <c r="B1955" s="97" t="s">
        <v>9294</v>
      </c>
      <c r="C1955" s="98" t="s">
        <v>9295</v>
      </c>
      <c r="D1955" s="98" t="s">
        <v>2761</v>
      </c>
    </row>
    <row r="1956" spans="1:4">
      <c r="A1956" s="97" t="s">
        <v>9296</v>
      </c>
      <c r="B1956" s="97" t="s">
        <v>9297</v>
      </c>
      <c r="C1956" s="98" t="s">
        <v>9298</v>
      </c>
      <c r="D1956" s="98" t="s">
        <v>2761</v>
      </c>
    </row>
    <row r="1957" spans="1:4">
      <c r="A1957" s="97" t="s">
        <v>9299</v>
      </c>
      <c r="B1957" s="97" t="s">
        <v>9300</v>
      </c>
      <c r="C1957" s="98" t="s">
        <v>9301</v>
      </c>
      <c r="D1957" s="98" t="s">
        <v>2761</v>
      </c>
    </row>
    <row r="1958" spans="1:4">
      <c r="A1958" s="97" t="s">
        <v>9302</v>
      </c>
      <c r="B1958" s="97" t="s">
        <v>9303</v>
      </c>
      <c r="C1958" s="98" t="s">
        <v>9304</v>
      </c>
      <c r="D1958" s="98" t="s">
        <v>2761</v>
      </c>
    </row>
    <row r="1959" spans="1:4">
      <c r="A1959" s="97" t="s">
        <v>9305</v>
      </c>
      <c r="B1959" s="97" t="s">
        <v>9306</v>
      </c>
      <c r="C1959" s="98" t="s">
        <v>9307</v>
      </c>
      <c r="D1959" s="98" t="s">
        <v>2761</v>
      </c>
    </row>
    <row r="1960" spans="1:4">
      <c r="A1960" s="97" t="s">
        <v>9308</v>
      </c>
      <c r="B1960" s="97" t="s">
        <v>9309</v>
      </c>
      <c r="C1960" s="98" t="s">
        <v>9310</v>
      </c>
      <c r="D1960" s="98" t="s">
        <v>2761</v>
      </c>
    </row>
    <row r="1961" spans="1:4">
      <c r="A1961" s="97" t="s">
        <v>9311</v>
      </c>
      <c r="B1961" s="97" t="s">
        <v>9312</v>
      </c>
      <c r="C1961" s="98" t="s">
        <v>9313</v>
      </c>
      <c r="D1961" s="98" t="s">
        <v>2761</v>
      </c>
    </row>
    <row r="1962" spans="1:4">
      <c r="A1962" s="97" t="s">
        <v>9314</v>
      </c>
      <c r="B1962" s="97" t="s">
        <v>9315</v>
      </c>
      <c r="C1962" s="98" t="s">
        <v>9316</v>
      </c>
      <c r="D1962" s="98" t="s">
        <v>2761</v>
      </c>
    </row>
    <row r="1963" spans="1:4">
      <c r="A1963" s="97" t="s">
        <v>9317</v>
      </c>
      <c r="B1963" s="97" t="s">
        <v>9318</v>
      </c>
      <c r="C1963" s="98" t="s">
        <v>9319</v>
      </c>
      <c r="D1963" s="98" t="s">
        <v>2761</v>
      </c>
    </row>
    <row r="1964" spans="1:4">
      <c r="A1964" s="97" t="s">
        <v>9320</v>
      </c>
      <c r="B1964" s="97" t="s">
        <v>9321</v>
      </c>
      <c r="C1964" s="98" t="s">
        <v>9322</v>
      </c>
      <c r="D1964" s="98" t="s">
        <v>2761</v>
      </c>
    </row>
    <row r="1965" spans="1:4">
      <c r="A1965" s="97" t="s">
        <v>9323</v>
      </c>
      <c r="B1965" s="97" t="s">
        <v>9324</v>
      </c>
      <c r="C1965" s="98" t="s">
        <v>9325</v>
      </c>
      <c r="D1965" s="98" t="s">
        <v>2761</v>
      </c>
    </row>
    <row r="1966" spans="1:4">
      <c r="A1966" s="97" t="s">
        <v>9326</v>
      </c>
      <c r="B1966" s="97" t="s">
        <v>9327</v>
      </c>
      <c r="C1966" s="98" t="s">
        <v>9328</v>
      </c>
      <c r="D1966" s="98" t="s">
        <v>2761</v>
      </c>
    </row>
    <row r="1967" spans="1:4">
      <c r="A1967" s="97" t="s">
        <v>9329</v>
      </c>
      <c r="B1967" s="97" t="s">
        <v>9330</v>
      </c>
      <c r="C1967" s="98" t="s">
        <v>9331</v>
      </c>
      <c r="D1967" s="98" t="s">
        <v>2761</v>
      </c>
    </row>
    <row r="1968" spans="1:4">
      <c r="A1968" s="97" t="s">
        <v>9332</v>
      </c>
      <c r="B1968" s="97" t="s">
        <v>9333</v>
      </c>
      <c r="C1968" s="98" t="s">
        <v>9334</v>
      </c>
      <c r="D1968" s="98" t="s">
        <v>2761</v>
      </c>
    </row>
    <row r="1969" spans="1:4">
      <c r="A1969" s="97" t="s">
        <v>9335</v>
      </c>
      <c r="B1969" s="97" t="s">
        <v>9336</v>
      </c>
      <c r="C1969" s="98" t="s">
        <v>9337</v>
      </c>
      <c r="D1969" s="98" t="s">
        <v>2761</v>
      </c>
    </row>
    <row r="1970" spans="1:4">
      <c r="A1970" s="97" t="s">
        <v>9338</v>
      </c>
      <c r="B1970" s="97" t="s">
        <v>9339</v>
      </c>
      <c r="C1970" s="98" t="s">
        <v>9340</v>
      </c>
      <c r="D1970" s="98" t="s">
        <v>2761</v>
      </c>
    </row>
    <row r="1971" spans="1:4">
      <c r="A1971" s="97" t="s">
        <v>9341</v>
      </c>
      <c r="B1971" s="97" t="s">
        <v>9342</v>
      </c>
      <c r="C1971" s="98" t="s">
        <v>9343</v>
      </c>
      <c r="D1971" s="98" t="s">
        <v>2761</v>
      </c>
    </row>
    <row r="1972" spans="1:4">
      <c r="A1972" s="97" t="s">
        <v>9344</v>
      </c>
      <c r="B1972" s="97" t="s">
        <v>9345</v>
      </c>
      <c r="C1972" s="98" t="s">
        <v>9346</v>
      </c>
      <c r="D1972" s="98" t="s">
        <v>2761</v>
      </c>
    </row>
    <row r="1973" spans="1:4">
      <c r="A1973" s="97" t="s">
        <v>9347</v>
      </c>
      <c r="B1973" s="97" t="s">
        <v>9348</v>
      </c>
      <c r="C1973" s="98" t="s">
        <v>9349</v>
      </c>
      <c r="D1973" s="98" t="s">
        <v>2761</v>
      </c>
    </row>
    <row r="1974" spans="1:4">
      <c r="A1974" s="97" t="s">
        <v>9350</v>
      </c>
      <c r="B1974" s="97" t="s">
        <v>9351</v>
      </c>
      <c r="C1974" s="98" t="s">
        <v>9352</v>
      </c>
      <c r="D1974" s="98" t="s">
        <v>2761</v>
      </c>
    </row>
    <row r="1975" spans="1:4">
      <c r="A1975" s="97" t="s">
        <v>9353</v>
      </c>
      <c r="B1975" s="97" t="s">
        <v>9354</v>
      </c>
      <c r="C1975" s="98" t="s">
        <v>9355</v>
      </c>
      <c r="D1975" s="98" t="s">
        <v>2761</v>
      </c>
    </row>
    <row r="1976" spans="1:4">
      <c r="A1976" s="97" t="s">
        <v>9356</v>
      </c>
      <c r="B1976" s="97" t="s">
        <v>9357</v>
      </c>
      <c r="C1976" s="98" t="s">
        <v>9358</v>
      </c>
      <c r="D1976" s="98" t="s">
        <v>2761</v>
      </c>
    </row>
    <row r="1977" spans="1:4">
      <c r="A1977" s="97" t="s">
        <v>9359</v>
      </c>
      <c r="B1977" s="97" t="s">
        <v>9360</v>
      </c>
      <c r="C1977" s="98" t="s">
        <v>9361</v>
      </c>
      <c r="D1977" s="98" t="s">
        <v>2761</v>
      </c>
    </row>
    <row r="1978" spans="1:4">
      <c r="A1978" s="97" t="s">
        <v>9362</v>
      </c>
      <c r="B1978" s="97" t="s">
        <v>9363</v>
      </c>
      <c r="C1978" s="98" t="s">
        <v>9364</v>
      </c>
      <c r="D1978" s="98" t="s">
        <v>2761</v>
      </c>
    </row>
    <row r="1979" spans="1:4">
      <c r="A1979" s="97" t="s">
        <v>9365</v>
      </c>
      <c r="B1979" s="97" t="s">
        <v>9366</v>
      </c>
      <c r="C1979" s="98" t="s">
        <v>9367</v>
      </c>
      <c r="D1979" s="98" t="s">
        <v>2761</v>
      </c>
    </row>
    <row r="1980" spans="1:4">
      <c r="A1980" s="97" t="s">
        <v>9368</v>
      </c>
      <c r="B1980" s="97" t="s">
        <v>9369</v>
      </c>
      <c r="C1980" s="98" t="s">
        <v>9370</v>
      </c>
      <c r="D1980" s="98" t="s">
        <v>2761</v>
      </c>
    </row>
    <row r="1981" spans="1:4">
      <c r="A1981" s="97" t="s">
        <v>9371</v>
      </c>
      <c r="B1981" s="97" t="s">
        <v>9372</v>
      </c>
      <c r="C1981" s="98" t="s">
        <v>9373</v>
      </c>
      <c r="D1981" s="98" t="s">
        <v>2761</v>
      </c>
    </row>
    <row r="1982" spans="1:4">
      <c r="A1982" s="97" t="s">
        <v>9374</v>
      </c>
      <c r="B1982" s="97" t="s">
        <v>9375</v>
      </c>
      <c r="C1982" s="98" t="s">
        <v>9376</v>
      </c>
      <c r="D1982" s="98" t="s">
        <v>2761</v>
      </c>
    </row>
    <row r="1983" spans="1:4">
      <c r="A1983" s="97" t="s">
        <v>9377</v>
      </c>
      <c r="B1983" s="97" t="s">
        <v>9378</v>
      </c>
      <c r="C1983" s="98" t="s">
        <v>9379</v>
      </c>
      <c r="D1983" s="98" t="s">
        <v>2761</v>
      </c>
    </row>
    <row r="1984" spans="1:4">
      <c r="A1984" s="97" t="s">
        <v>9380</v>
      </c>
      <c r="B1984" s="97" t="s">
        <v>9381</v>
      </c>
      <c r="C1984" s="98" t="s">
        <v>9382</v>
      </c>
      <c r="D1984" s="98" t="s">
        <v>2761</v>
      </c>
    </row>
    <row r="1985" spans="1:4">
      <c r="A1985" s="97" t="s">
        <v>9383</v>
      </c>
      <c r="B1985" s="97" t="s">
        <v>9384</v>
      </c>
      <c r="C1985" s="98" t="s">
        <v>9385</v>
      </c>
      <c r="D1985" s="98" t="s">
        <v>2761</v>
      </c>
    </row>
    <row r="1986" spans="1:4">
      <c r="A1986" s="97" t="s">
        <v>9386</v>
      </c>
      <c r="B1986" s="97" t="s">
        <v>9387</v>
      </c>
      <c r="C1986" s="98" t="s">
        <v>9388</v>
      </c>
      <c r="D1986" s="98" t="s">
        <v>2761</v>
      </c>
    </row>
    <row r="1987" spans="1:4">
      <c r="A1987" s="97" t="s">
        <v>9389</v>
      </c>
      <c r="B1987" s="97" t="s">
        <v>9390</v>
      </c>
      <c r="C1987" s="98" t="s">
        <v>9391</v>
      </c>
      <c r="D1987" s="98" t="s">
        <v>2761</v>
      </c>
    </row>
    <row r="1988" spans="1:4">
      <c r="A1988" s="97" t="s">
        <v>9392</v>
      </c>
      <c r="B1988" s="97" t="s">
        <v>9393</v>
      </c>
      <c r="C1988" s="98" t="s">
        <v>9394</v>
      </c>
      <c r="D1988" s="98" t="s">
        <v>2761</v>
      </c>
    </row>
    <row r="1989" spans="1:4">
      <c r="A1989" s="97" t="s">
        <v>9395</v>
      </c>
      <c r="B1989" s="97" t="s">
        <v>9396</v>
      </c>
      <c r="C1989" s="98" t="s">
        <v>9397</v>
      </c>
      <c r="D1989" s="98" t="s">
        <v>2761</v>
      </c>
    </row>
    <row r="1990" spans="1:4">
      <c r="A1990" s="97" t="s">
        <v>9398</v>
      </c>
      <c r="B1990" s="97" t="s">
        <v>9399</v>
      </c>
      <c r="C1990" s="98" t="s">
        <v>9400</v>
      </c>
      <c r="D1990" s="98" t="s">
        <v>2761</v>
      </c>
    </row>
    <row r="1991" spans="1:4">
      <c r="A1991" s="97" t="s">
        <v>9401</v>
      </c>
      <c r="B1991" s="97" t="s">
        <v>9402</v>
      </c>
      <c r="C1991" s="98" t="s">
        <v>9403</v>
      </c>
      <c r="D1991" s="98" t="s">
        <v>2761</v>
      </c>
    </row>
    <row r="1992" spans="1:4">
      <c r="A1992" s="97" t="s">
        <v>9404</v>
      </c>
      <c r="B1992" s="97" t="s">
        <v>9405</v>
      </c>
      <c r="C1992" s="98" t="s">
        <v>9406</v>
      </c>
      <c r="D1992" s="98" t="s">
        <v>2761</v>
      </c>
    </row>
    <row r="1993" spans="1:4">
      <c r="A1993" s="97" t="s">
        <v>9407</v>
      </c>
      <c r="B1993" s="97" t="s">
        <v>9408</v>
      </c>
      <c r="C1993" s="98" t="s">
        <v>9409</v>
      </c>
      <c r="D1993" s="98" t="s">
        <v>2761</v>
      </c>
    </row>
    <row r="1994" spans="1:4">
      <c r="A1994" s="97" t="s">
        <v>9410</v>
      </c>
      <c r="B1994" s="97" t="s">
        <v>9411</v>
      </c>
      <c r="C1994" s="98" t="s">
        <v>9412</v>
      </c>
      <c r="D1994" s="98" t="s">
        <v>2761</v>
      </c>
    </row>
    <row r="1995" spans="1:4">
      <c r="A1995" s="97" t="s">
        <v>9413</v>
      </c>
      <c r="B1995" s="97" t="s">
        <v>9414</v>
      </c>
      <c r="C1995" s="98" t="s">
        <v>9415</v>
      </c>
      <c r="D1995" s="98" t="s">
        <v>2761</v>
      </c>
    </row>
    <row r="1996" spans="1:4">
      <c r="A1996" s="97" t="s">
        <v>9416</v>
      </c>
      <c r="B1996" s="97" t="s">
        <v>9417</v>
      </c>
      <c r="C1996" s="98" t="s">
        <v>9418</v>
      </c>
      <c r="D1996" s="98" t="s">
        <v>2761</v>
      </c>
    </row>
    <row r="1997" spans="1:4">
      <c r="A1997" s="97" t="s">
        <v>9419</v>
      </c>
      <c r="B1997" s="97" t="s">
        <v>9420</v>
      </c>
      <c r="C1997" s="98" t="s">
        <v>9421</v>
      </c>
      <c r="D1997" s="98" t="s">
        <v>2761</v>
      </c>
    </row>
    <row r="1998" spans="1:4">
      <c r="A1998" s="97" t="s">
        <v>9422</v>
      </c>
      <c r="B1998" s="97" t="s">
        <v>9423</v>
      </c>
      <c r="C1998" s="98" t="s">
        <v>9424</v>
      </c>
      <c r="D1998" s="98" t="s">
        <v>2761</v>
      </c>
    </row>
    <row r="1999" spans="1:4">
      <c r="A1999" s="97" t="s">
        <v>9425</v>
      </c>
      <c r="B1999" s="97" t="s">
        <v>9426</v>
      </c>
      <c r="C1999" s="98" t="s">
        <v>9427</v>
      </c>
      <c r="D1999" s="98" t="s">
        <v>2761</v>
      </c>
    </row>
    <row r="2000" spans="1:4">
      <c r="A2000" s="97" t="s">
        <v>9428</v>
      </c>
      <c r="B2000" s="97" t="s">
        <v>9429</v>
      </c>
      <c r="C2000" s="98" t="s">
        <v>9430</v>
      </c>
      <c r="D2000" s="98" t="s">
        <v>2761</v>
      </c>
    </row>
    <row r="2001" spans="1:4">
      <c r="A2001" s="97" t="s">
        <v>9431</v>
      </c>
      <c r="B2001" s="97" t="s">
        <v>9432</v>
      </c>
      <c r="C2001" s="98" t="s">
        <v>9433</v>
      </c>
      <c r="D2001" s="98" t="s">
        <v>2761</v>
      </c>
    </row>
    <row r="2002" spans="1:4">
      <c r="A2002" s="97" t="s">
        <v>9434</v>
      </c>
      <c r="B2002" s="97" t="s">
        <v>9435</v>
      </c>
      <c r="C2002" s="98" t="s">
        <v>9436</v>
      </c>
      <c r="D2002" s="98" t="s">
        <v>2761</v>
      </c>
    </row>
    <row r="2003" spans="1:4">
      <c r="A2003" s="97" t="s">
        <v>9437</v>
      </c>
      <c r="B2003" s="97" t="s">
        <v>9438</v>
      </c>
      <c r="C2003" s="98" t="s">
        <v>9439</v>
      </c>
      <c r="D2003" s="98" t="s">
        <v>2761</v>
      </c>
    </row>
    <row r="2004" spans="1:4">
      <c r="A2004" s="97" t="s">
        <v>9440</v>
      </c>
      <c r="B2004" s="97" t="s">
        <v>9441</v>
      </c>
      <c r="C2004" s="98" t="s">
        <v>9442</v>
      </c>
      <c r="D2004" s="98" t="s">
        <v>2761</v>
      </c>
    </row>
    <row r="2005" spans="1:4">
      <c r="A2005" s="97" t="s">
        <v>9443</v>
      </c>
      <c r="B2005" s="97" t="s">
        <v>9444</v>
      </c>
      <c r="C2005" s="98" t="s">
        <v>9445</v>
      </c>
      <c r="D2005" s="98" t="s">
        <v>2761</v>
      </c>
    </row>
    <row r="2006" spans="1:4">
      <c r="A2006" s="97" t="s">
        <v>9446</v>
      </c>
      <c r="B2006" s="97" t="s">
        <v>9447</v>
      </c>
      <c r="C2006" s="98" t="s">
        <v>9448</v>
      </c>
      <c r="D2006" s="98" t="s">
        <v>2761</v>
      </c>
    </row>
    <row r="2007" spans="1:4">
      <c r="A2007" s="97" t="s">
        <v>9449</v>
      </c>
      <c r="B2007" s="97" t="s">
        <v>9450</v>
      </c>
      <c r="C2007" s="98" t="s">
        <v>9451</v>
      </c>
      <c r="D2007" s="98" t="s">
        <v>2761</v>
      </c>
    </row>
    <row r="2008" spans="1:4">
      <c r="A2008" s="97" t="s">
        <v>9452</v>
      </c>
      <c r="B2008" s="97" t="s">
        <v>9453</v>
      </c>
      <c r="C2008" s="98" t="s">
        <v>9454</v>
      </c>
      <c r="D2008" s="98" t="s">
        <v>2761</v>
      </c>
    </row>
    <row r="2009" spans="1:4">
      <c r="A2009" s="97" t="s">
        <v>9455</v>
      </c>
      <c r="B2009" s="97" t="s">
        <v>9456</v>
      </c>
      <c r="C2009" s="98" t="s">
        <v>9457</v>
      </c>
      <c r="D2009" s="98" t="s">
        <v>2761</v>
      </c>
    </row>
    <row r="2010" spans="1:4">
      <c r="A2010" s="97" t="s">
        <v>9458</v>
      </c>
      <c r="B2010" s="97" t="s">
        <v>9459</v>
      </c>
      <c r="C2010" s="98" t="s">
        <v>9460</v>
      </c>
      <c r="D2010" s="98" t="s">
        <v>2761</v>
      </c>
    </row>
    <row r="2011" spans="1:4">
      <c r="A2011" s="97" t="s">
        <v>9461</v>
      </c>
      <c r="B2011" s="97" t="s">
        <v>9462</v>
      </c>
      <c r="C2011" s="98" t="s">
        <v>9463</v>
      </c>
      <c r="D2011" s="98" t="s">
        <v>2761</v>
      </c>
    </row>
    <row r="2012" spans="1:4">
      <c r="A2012" s="97" t="s">
        <v>9464</v>
      </c>
      <c r="B2012" s="97" t="s">
        <v>9465</v>
      </c>
      <c r="C2012" s="98" t="s">
        <v>9466</v>
      </c>
      <c r="D2012" s="98" t="s">
        <v>2761</v>
      </c>
    </row>
    <row r="2013" spans="1:4">
      <c r="A2013" s="97" t="s">
        <v>9467</v>
      </c>
      <c r="B2013" s="97" t="s">
        <v>9468</v>
      </c>
      <c r="C2013" s="98" t="s">
        <v>9469</v>
      </c>
      <c r="D2013" s="98" t="s">
        <v>2761</v>
      </c>
    </row>
    <row r="2014" spans="1:4">
      <c r="A2014" s="97" t="s">
        <v>9470</v>
      </c>
      <c r="B2014" s="97" t="s">
        <v>9471</v>
      </c>
      <c r="C2014" s="98" t="s">
        <v>9472</v>
      </c>
      <c r="D2014" s="98" t="s">
        <v>2761</v>
      </c>
    </row>
    <row r="2015" spans="1:4">
      <c r="A2015" s="97" t="s">
        <v>9473</v>
      </c>
      <c r="B2015" s="97" t="s">
        <v>9474</v>
      </c>
      <c r="C2015" s="98" t="s">
        <v>9475</v>
      </c>
      <c r="D2015" s="98" t="s">
        <v>2761</v>
      </c>
    </row>
    <row r="2016" spans="1:4">
      <c r="A2016" s="97" t="s">
        <v>9476</v>
      </c>
      <c r="B2016" s="97" t="s">
        <v>9477</v>
      </c>
      <c r="C2016" s="98" t="s">
        <v>9478</v>
      </c>
      <c r="D2016" s="98" t="s">
        <v>2761</v>
      </c>
    </row>
    <row r="2017" spans="1:4">
      <c r="A2017" s="97" t="s">
        <v>9479</v>
      </c>
      <c r="B2017" s="97" t="s">
        <v>9480</v>
      </c>
      <c r="C2017" s="98" t="s">
        <v>9481</v>
      </c>
      <c r="D2017" s="98" t="s">
        <v>2761</v>
      </c>
    </row>
    <row r="2018" spans="1:4">
      <c r="A2018" s="97" t="s">
        <v>9482</v>
      </c>
      <c r="B2018" s="97" t="s">
        <v>9483</v>
      </c>
      <c r="C2018" s="98" t="s">
        <v>9484</v>
      </c>
      <c r="D2018" s="98" t="s">
        <v>2761</v>
      </c>
    </row>
    <row r="2019" spans="1:4">
      <c r="A2019" s="97" t="s">
        <v>9485</v>
      </c>
      <c r="B2019" s="97" t="s">
        <v>9486</v>
      </c>
      <c r="C2019" s="98" t="s">
        <v>9487</v>
      </c>
      <c r="D2019" s="98" t="s">
        <v>2761</v>
      </c>
    </row>
    <row r="2020" spans="1:4">
      <c r="A2020" s="97" t="s">
        <v>9488</v>
      </c>
      <c r="B2020" s="97" t="s">
        <v>9489</v>
      </c>
      <c r="C2020" s="98" t="s">
        <v>9490</v>
      </c>
      <c r="D2020" s="98" t="s">
        <v>2761</v>
      </c>
    </row>
    <row r="2021" spans="1:4">
      <c r="A2021" s="97" t="s">
        <v>9491</v>
      </c>
      <c r="B2021" s="97" t="s">
        <v>9492</v>
      </c>
      <c r="C2021" s="98" t="s">
        <v>9493</v>
      </c>
      <c r="D2021" s="98" t="s">
        <v>2761</v>
      </c>
    </row>
    <row r="2022" spans="1:4">
      <c r="A2022" s="97" t="s">
        <v>9494</v>
      </c>
      <c r="B2022" s="97" t="s">
        <v>9495</v>
      </c>
      <c r="C2022" s="98" t="s">
        <v>9496</v>
      </c>
      <c r="D2022" s="98" t="s">
        <v>2761</v>
      </c>
    </row>
    <row r="2023" spans="1:4">
      <c r="A2023" s="97" t="s">
        <v>9497</v>
      </c>
      <c r="B2023" s="97" t="s">
        <v>9498</v>
      </c>
      <c r="C2023" s="98" t="s">
        <v>9499</v>
      </c>
      <c r="D2023" s="98" t="s">
        <v>2761</v>
      </c>
    </row>
    <row r="2024" spans="1:4">
      <c r="A2024" s="97" t="s">
        <v>9500</v>
      </c>
      <c r="B2024" s="97" t="s">
        <v>9501</v>
      </c>
      <c r="C2024" s="98" t="s">
        <v>9502</v>
      </c>
      <c r="D2024" s="98" t="s">
        <v>2761</v>
      </c>
    </row>
    <row r="2025" spans="1:4">
      <c r="A2025" s="97" t="s">
        <v>9503</v>
      </c>
      <c r="B2025" s="97" t="s">
        <v>9504</v>
      </c>
      <c r="C2025" s="98" t="s">
        <v>9505</v>
      </c>
      <c r="D2025" s="98" t="s">
        <v>2761</v>
      </c>
    </row>
    <row r="2026" spans="1:4">
      <c r="A2026" s="97" t="s">
        <v>9506</v>
      </c>
      <c r="B2026" s="97" t="s">
        <v>9507</v>
      </c>
      <c r="C2026" s="98" t="s">
        <v>9508</v>
      </c>
      <c r="D2026" s="98" t="s">
        <v>2761</v>
      </c>
    </row>
    <row r="2027" spans="1:4">
      <c r="A2027" s="97" t="s">
        <v>9509</v>
      </c>
      <c r="B2027" s="97" t="s">
        <v>9510</v>
      </c>
      <c r="C2027" s="98" t="s">
        <v>9511</v>
      </c>
      <c r="D2027" s="98" t="s">
        <v>2761</v>
      </c>
    </row>
    <row r="2028" spans="1:4">
      <c r="A2028" s="97" t="s">
        <v>9512</v>
      </c>
      <c r="B2028" s="97" t="s">
        <v>9513</v>
      </c>
      <c r="C2028" s="98" t="s">
        <v>9514</v>
      </c>
      <c r="D2028" s="98" t="s">
        <v>2761</v>
      </c>
    </row>
    <row r="2029" spans="1:4">
      <c r="A2029" s="97" t="s">
        <v>9515</v>
      </c>
      <c r="B2029" s="97" t="s">
        <v>9516</v>
      </c>
      <c r="C2029" s="98" t="s">
        <v>9517</v>
      </c>
      <c r="D2029" s="98" t="s">
        <v>2761</v>
      </c>
    </row>
    <row r="2030" spans="1:4">
      <c r="A2030" s="97" t="s">
        <v>9518</v>
      </c>
      <c r="B2030" s="97" t="s">
        <v>9519</v>
      </c>
      <c r="C2030" s="98" t="s">
        <v>9520</v>
      </c>
      <c r="D2030" s="98" t="s">
        <v>2761</v>
      </c>
    </row>
    <row r="2031" spans="1:4">
      <c r="A2031" s="97" t="s">
        <v>9521</v>
      </c>
      <c r="B2031" s="97" t="s">
        <v>9522</v>
      </c>
      <c r="C2031" s="98" t="s">
        <v>9523</v>
      </c>
      <c r="D2031" s="98" t="s">
        <v>2761</v>
      </c>
    </row>
    <row r="2032" spans="1:4">
      <c r="A2032" s="97" t="s">
        <v>9524</v>
      </c>
      <c r="B2032" s="97" t="s">
        <v>9525</v>
      </c>
      <c r="C2032" s="98" t="s">
        <v>9526</v>
      </c>
      <c r="D2032" s="98" t="s">
        <v>2761</v>
      </c>
    </row>
    <row r="2033" spans="1:4">
      <c r="A2033" s="97" t="s">
        <v>9527</v>
      </c>
      <c r="B2033" s="97" t="s">
        <v>9528</v>
      </c>
      <c r="C2033" s="98" t="s">
        <v>9529</v>
      </c>
      <c r="D2033" s="98" t="s">
        <v>2761</v>
      </c>
    </row>
    <row r="2034" spans="1:4">
      <c r="A2034" s="97" t="s">
        <v>9530</v>
      </c>
      <c r="B2034" s="97" t="s">
        <v>9531</v>
      </c>
      <c r="C2034" s="98" t="s">
        <v>9532</v>
      </c>
      <c r="D2034" s="98" t="s">
        <v>2761</v>
      </c>
    </row>
    <row r="2035" spans="1:4">
      <c r="A2035" s="97" t="s">
        <v>9533</v>
      </c>
      <c r="B2035" s="97" t="s">
        <v>9534</v>
      </c>
      <c r="C2035" s="98" t="s">
        <v>9535</v>
      </c>
      <c r="D2035" s="98" t="s">
        <v>2761</v>
      </c>
    </row>
    <row r="2036" spans="1:4">
      <c r="A2036" s="97" t="s">
        <v>9536</v>
      </c>
      <c r="B2036" s="97" t="s">
        <v>9537</v>
      </c>
      <c r="C2036" s="98" t="s">
        <v>9538</v>
      </c>
      <c r="D2036" s="98" t="s">
        <v>2761</v>
      </c>
    </row>
    <row r="2037" spans="1:4">
      <c r="A2037" s="97" t="s">
        <v>9539</v>
      </c>
      <c r="B2037" s="97" t="s">
        <v>9540</v>
      </c>
      <c r="C2037" s="98" t="s">
        <v>9541</v>
      </c>
      <c r="D2037" s="98" t="s">
        <v>2761</v>
      </c>
    </row>
    <row r="2038" spans="1:4">
      <c r="A2038" s="97" t="s">
        <v>9542</v>
      </c>
      <c r="B2038" s="97" t="s">
        <v>9543</v>
      </c>
      <c r="C2038" s="98" t="s">
        <v>9544</v>
      </c>
      <c r="D2038" s="98" t="s">
        <v>2761</v>
      </c>
    </row>
    <row r="2039" spans="1:4">
      <c r="A2039" s="97" t="s">
        <v>9545</v>
      </c>
      <c r="B2039" s="97" t="s">
        <v>9546</v>
      </c>
      <c r="C2039" s="98" t="s">
        <v>9547</v>
      </c>
      <c r="D2039" s="98" t="s">
        <v>2761</v>
      </c>
    </row>
    <row r="2040" spans="1:4">
      <c r="A2040" s="97" t="s">
        <v>9548</v>
      </c>
      <c r="B2040" s="97" t="s">
        <v>9549</v>
      </c>
      <c r="C2040" s="98" t="s">
        <v>9550</v>
      </c>
      <c r="D2040" s="98" t="s">
        <v>2761</v>
      </c>
    </row>
    <row r="2041" spans="1:4">
      <c r="A2041" s="97" t="s">
        <v>9551</v>
      </c>
      <c r="B2041" s="97" t="s">
        <v>9552</v>
      </c>
      <c r="C2041" s="98" t="s">
        <v>9553</v>
      </c>
      <c r="D2041" s="98" t="s">
        <v>2761</v>
      </c>
    </row>
    <row r="2042" spans="1:4">
      <c r="A2042" s="97" t="s">
        <v>9554</v>
      </c>
      <c r="B2042" s="97" t="s">
        <v>9555</v>
      </c>
      <c r="C2042" s="98" t="s">
        <v>9556</v>
      </c>
      <c r="D2042" s="98" t="s">
        <v>2761</v>
      </c>
    </row>
    <row r="2043" spans="1:4">
      <c r="A2043" s="97" t="s">
        <v>9557</v>
      </c>
      <c r="B2043" s="97" t="s">
        <v>9558</v>
      </c>
      <c r="C2043" s="98" t="s">
        <v>9559</v>
      </c>
      <c r="D2043" s="98" t="s">
        <v>2761</v>
      </c>
    </row>
    <row r="2044" spans="1:4">
      <c r="A2044" s="97" t="s">
        <v>9560</v>
      </c>
      <c r="B2044" s="97" t="s">
        <v>9561</v>
      </c>
      <c r="C2044" s="98" t="s">
        <v>9562</v>
      </c>
      <c r="D2044" s="98" t="s">
        <v>2761</v>
      </c>
    </row>
    <row r="2045" spans="1:4">
      <c r="A2045" s="97" t="s">
        <v>9563</v>
      </c>
      <c r="B2045" s="97" t="s">
        <v>9564</v>
      </c>
      <c r="C2045" s="98" t="s">
        <v>9565</v>
      </c>
      <c r="D2045" s="98" t="s">
        <v>2761</v>
      </c>
    </row>
    <row r="2046" spans="1:4">
      <c r="A2046" s="97" t="s">
        <v>9566</v>
      </c>
      <c r="B2046" s="97" t="s">
        <v>9567</v>
      </c>
      <c r="C2046" s="98" t="s">
        <v>9568</v>
      </c>
      <c r="D2046" s="98" t="s">
        <v>2761</v>
      </c>
    </row>
    <row r="2047" spans="1:4">
      <c r="A2047" s="97" t="s">
        <v>9569</v>
      </c>
      <c r="B2047" s="97" t="s">
        <v>9570</v>
      </c>
      <c r="C2047" s="98" t="s">
        <v>9571</v>
      </c>
      <c r="D2047" s="98" t="s">
        <v>2761</v>
      </c>
    </row>
    <row r="2048" spans="1:4">
      <c r="A2048" s="97" t="s">
        <v>9572</v>
      </c>
      <c r="B2048" s="97" t="s">
        <v>9573</v>
      </c>
      <c r="C2048" s="98" t="s">
        <v>9574</v>
      </c>
      <c r="D2048" s="98" t="s">
        <v>2761</v>
      </c>
    </row>
    <row r="2049" spans="1:4">
      <c r="A2049" s="97" t="s">
        <v>9575</v>
      </c>
      <c r="B2049" s="97" t="s">
        <v>9576</v>
      </c>
      <c r="C2049" s="98" t="s">
        <v>9577</v>
      </c>
      <c r="D2049" s="98" t="s">
        <v>2761</v>
      </c>
    </row>
    <row r="2050" spans="1:4">
      <c r="A2050" s="97" t="s">
        <v>9578</v>
      </c>
      <c r="B2050" s="97" t="s">
        <v>9579</v>
      </c>
      <c r="C2050" s="98" t="s">
        <v>9580</v>
      </c>
      <c r="D2050" s="98" t="s">
        <v>2761</v>
      </c>
    </row>
    <row r="2051" spans="1:4">
      <c r="A2051" s="97" t="s">
        <v>9581</v>
      </c>
      <c r="B2051" s="97" t="s">
        <v>9582</v>
      </c>
      <c r="C2051" s="98" t="s">
        <v>9583</v>
      </c>
      <c r="D2051" s="98" t="s">
        <v>2761</v>
      </c>
    </row>
    <row r="2052" spans="1:4">
      <c r="A2052" s="97" t="s">
        <v>9584</v>
      </c>
      <c r="B2052" s="97" t="s">
        <v>9585</v>
      </c>
      <c r="C2052" s="98" t="s">
        <v>9586</v>
      </c>
      <c r="D2052" s="98" t="s">
        <v>2761</v>
      </c>
    </row>
    <row r="2053" spans="1:4">
      <c r="A2053" s="97" t="s">
        <v>9587</v>
      </c>
      <c r="B2053" s="97" t="s">
        <v>9588</v>
      </c>
      <c r="C2053" s="98" t="s">
        <v>9589</v>
      </c>
      <c r="D2053" s="98" t="s">
        <v>2761</v>
      </c>
    </row>
    <row r="2054" spans="1:4">
      <c r="A2054" s="97" t="s">
        <v>9590</v>
      </c>
      <c r="B2054" s="97" t="s">
        <v>9591</v>
      </c>
      <c r="C2054" s="98" t="s">
        <v>9592</v>
      </c>
      <c r="D2054" s="98" t="s">
        <v>2761</v>
      </c>
    </row>
    <row r="2055" spans="1:4">
      <c r="A2055" s="97" t="s">
        <v>9593</v>
      </c>
      <c r="B2055" s="97" t="s">
        <v>9594</v>
      </c>
      <c r="C2055" s="98" t="s">
        <v>9595</v>
      </c>
      <c r="D2055" s="98" t="s">
        <v>2761</v>
      </c>
    </row>
    <row r="2056" spans="1:4">
      <c r="A2056" s="97" t="s">
        <v>9596</v>
      </c>
      <c r="B2056" s="97" t="s">
        <v>9597</v>
      </c>
      <c r="C2056" s="98" t="s">
        <v>9598</v>
      </c>
      <c r="D2056" s="98" t="s">
        <v>2761</v>
      </c>
    </row>
    <row r="2057" spans="1:4">
      <c r="A2057" s="97" t="s">
        <v>9599</v>
      </c>
      <c r="B2057" s="97" t="s">
        <v>9600</v>
      </c>
      <c r="C2057" s="98" t="s">
        <v>9601</v>
      </c>
      <c r="D2057" s="98" t="s">
        <v>2761</v>
      </c>
    </row>
    <row r="2058" spans="1:4">
      <c r="A2058" s="97" t="s">
        <v>9602</v>
      </c>
      <c r="B2058" s="97" t="s">
        <v>9603</v>
      </c>
      <c r="C2058" s="98" t="s">
        <v>9604</v>
      </c>
      <c r="D2058" s="98" t="s">
        <v>2761</v>
      </c>
    </row>
    <row r="2059" spans="1:4">
      <c r="A2059" s="97" t="s">
        <v>9605</v>
      </c>
      <c r="B2059" s="97" t="s">
        <v>9606</v>
      </c>
      <c r="C2059" s="98" t="s">
        <v>9607</v>
      </c>
      <c r="D2059" s="98" t="s">
        <v>2761</v>
      </c>
    </row>
    <row r="2060" spans="1:4">
      <c r="A2060" s="97" t="s">
        <v>9608</v>
      </c>
      <c r="B2060" s="97" t="s">
        <v>9609</v>
      </c>
      <c r="C2060" s="98" t="s">
        <v>9610</v>
      </c>
      <c r="D2060" s="98" t="s">
        <v>2761</v>
      </c>
    </row>
    <row r="2061" spans="1:4">
      <c r="A2061" s="97" t="s">
        <v>9611</v>
      </c>
      <c r="B2061" s="97" t="s">
        <v>9612</v>
      </c>
      <c r="C2061" s="98" t="s">
        <v>9613</v>
      </c>
      <c r="D2061" s="98" t="s">
        <v>2761</v>
      </c>
    </row>
    <row r="2062" spans="1:4">
      <c r="A2062" s="97" t="s">
        <v>9614</v>
      </c>
      <c r="B2062" s="97" t="s">
        <v>9615</v>
      </c>
      <c r="C2062" s="98" t="s">
        <v>9616</v>
      </c>
      <c r="D2062" s="98" t="s">
        <v>2761</v>
      </c>
    </row>
    <row r="2063" spans="1:4">
      <c r="A2063" s="97" t="s">
        <v>9617</v>
      </c>
      <c r="B2063" s="97" t="s">
        <v>9618</v>
      </c>
      <c r="C2063" s="98" t="s">
        <v>9619</v>
      </c>
      <c r="D2063" s="98" t="s">
        <v>2761</v>
      </c>
    </row>
    <row r="2064" spans="1:4">
      <c r="A2064" s="97" t="s">
        <v>9620</v>
      </c>
      <c r="B2064" s="97" t="s">
        <v>9621</v>
      </c>
      <c r="C2064" s="98" t="s">
        <v>9622</v>
      </c>
      <c r="D2064" s="98" t="s">
        <v>2761</v>
      </c>
    </row>
    <row r="2065" spans="1:4">
      <c r="A2065" s="97" t="s">
        <v>9623</v>
      </c>
      <c r="B2065" s="97" t="s">
        <v>9624</v>
      </c>
      <c r="C2065" s="98" t="s">
        <v>9625</v>
      </c>
      <c r="D2065" s="98" t="s">
        <v>2761</v>
      </c>
    </row>
    <row r="2066" spans="1:4">
      <c r="A2066" s="97" t="s">
        <v>9626</v>
      </c>
      <c r="B2066" s="97" t="s">
        <v>9627</v>
      </c>
      <c r="C2066" s="98" t="s">
        <v>9628</v>
      </c>
      <c r="D2066" s="98" t="s">
        <v>2761</v>
      </c>
    </row>
    <row r="2067" spans="1:4">
      <c r="A2067" s="97" t="s">
        <v>9629</v>
      </c>
      <c r="B2067" s="97" t="s">
        <v>9630</v>
      </c>
      <c r="C2067" s="98" t="s">
        <v>9631</v>
      </c>
      <c r="D2067" s="98" t="s">
        <v>2761</v>
      </c>
    </row>
    <row r="2068" spans="1:4">
      <c r="A2068" s="97" t="s">
        <v>9632</v>
      </c>
      <c r="B2068" s="97" t="s">
        <v>9633</v>
      </c>
      <c r="C2068" s="98" t="s">
        <v>9634</v>
      </c>
      <c r="D2068" s="98" t="s">
        <v>2761</v>
      </c>
    </row>
    <row r="2069" spans="1:4">
      <c r="A2069" s="97" t="s">
        <v>9635</v>
      </c>
      <c r="B2069" s="97" t="s">
        <v>9636</v>
      </c>
      <c r="C2069" s="98" t="s">
        <v>9637</v>
      </c>
      <c r="D2069" s="98" t="s">
        <v>2761</v>
      </c>
    </row>
    <row r="2070" spans="1:4">
      <c r="A2070" s="97" t="s">
        <v>9638</v>
      </c>
      <c r="B2070" s="97" t="s">
        <v>9639</v>
      </c>
      <c r="C2070" s="98" t="s">
        <v>9640</v>
      </c>
      <c r="D2070" s="98" t="s">
        <v>2761</v>
      </c>
    </row>
    <row r="2071" spans="1:4">
      <c r="A2071" s="97" t="s">
        <v>9641</v>
      </c>
      <c r="B2071" s="97" t="s">
        <v>9642</v>
      </c>
      <c r="C2071" s="98" t="s">
        <v>9643</v>
      </c>
      <c r="D2071" s="98" t="s">
        <v>2761</v>
      </c>
    </row>
    <row r="2072" spans="1:4">
      <c r="A2072" s="97" t="s">
        <v>9644</v>
      </c>
      <c r="B2072" s="97" t="s">
        <v>9645</v>
      </c>
      <c r="C2072" s="98" t="s">
        <v>9646</v>
      </c>
      <c r="D2072" s="98" t="s">
        <v>2761</v>
      </c>
    </row>
    <row r="2073" spans="1:4">
      <c r="A2073" s="97" t="s">
        <v>9647</v>
      </c>
      <c r="B2073" s="97" t="s">
        <v>9648</v>
      </c>
      <c r="C2073" s="98" t="s">
        <v>9649</v>
      </c>
      <c r="D2073" s="98" t="s">
        <v>2761</v>
      </c>
    </row>
    <row r="2074" spans="1:4">
      <c r="A2074" s="97" t="s">
        <v>9650</v>
      </c>
      <c r="B2074" s="97" t="s">
        <v>9651</v>
      </c>
      <c r="C2074" s="98" t="s">
        <v>9652</v>
      </c>
      <c r="D2074" s="98" t="s">
        <v>2761</v>
      </c>
    </row>
    <row r="2075" spans="1:4">
      <c r="A2075" s="97" t="s">
        <v>9653</v>
      </c>
      <c r="B2075" s="97" t="s">
        <v>9654</v>
      </c>
      <c r="C2075" s="98" t="s">
        <v>9655</v>
      </c>
      <c r="D2075" s="98" t="s">
        <v>2761</v>
      </c>
    </row>
    <row r="2076" spans="1:4">
      <c r="A2076" s="97" t="s">
        <v>9656</v>
      </c>
      <c r="B2076" s="97" t="s">
        <v>9657</v>
      </c>
      <c r="C2076" s="98" t="s">
        <v>9658</v>
      </c>
      <c r="D2076" s="98" t="s">
        <v>2761</v>
      </c>
    </row>
    <row r="2077" spans="1:4">
      <c r="A2077" s="97" t="s">
        <v>9659</v>
      </c>
      <c r="B2077" s="97" t="s">
        <v>9660</v>
      </c>
      <c r="C2077" s="98" t="s">
        <v>9661</v>
      </c>
      <c r="D2077" s="98" t="s">
        <v>2761</v>
      </c>
    </row>
    <row r="2078" spans="1:4">
      <c r="A2078" s="97" t="s">
        <v>9662</v>
      </c>
      <c r="B2078" s="97" t="s">
        <v>9663</v>
      </c>
      <c r="C2078" s="98" t="s">
        <v>9664</v>
      </c>
      <c r="D2078" s="98" t="s">
        <v>2761</v>
      </c>
    </row>
    <row r="2079" spans="1:4">
      <c r="A2079" s="97" t="s">
        <v>9665</v>
      </c>
      <c r="B2079" s="97" t="s">
        <v>9666</v>
      </c>
      <c r="C2079" s="98" t="s">
        <v>9667</v>
      </c>
      <c r="D2079" s="98" t="s">
        <v>2761</v>
      </c>
    </row>
    <row r="2080" spans="1:4">
      <c r="A2080" s="97" t="s">
        <v>9668</v>
      </c>
      <c r="B2080" s="97" t="s">
        <v>9669</v>
      </c>
      <c r="C2080" s="98" t="s">
        <v>9670</v>
      </c>
      <c r="D2080" s="98" t="s">
        <v>2761</v>
      </c>
    </row>
    <row r="2081" spans="1:4">
      <c r="A2081" s="97" t="s">
        <v>9671</v>
      </c>
      <c r="B2081" s="97" t="s">
        <v>9672</v>
      </c>
      <c r="C2081" s="98" t="s">
        <v>9673</v>
      </c>
      <c r="D2081" s="98" t="s">
        <v>2761</v>
      </c>
    </row>
    <row r="2082" spans="1:4">
      <c r="A2082" s="97" t="s">
        <v>9674</v>
      </c>
      <c r="B2082" s="97" t="s">
        <v>9675</v>
      </c>
      <c r="C2082" s="98" t="s">
        <v>9676</v>
      </c>
      <c r="D2082" s="98" t="s">
        <v>2761</v>
      </c>
    </row>
    <row r="2083" spans="1:4">
      <c r="A2083" s="97" t="s">
        <v>9677</v>
      </c>
      <c r="B2083" s="97" t="s">
        <v>9678</v>
      </c>
      <c r="C2083" s="98" t="s">
        <v>9679</v>
      </c>
      <c r="D2083" s="98" t="s">
        <v>2761</v>
      </c>
    </row>
    <row r="2084" spans="1:4">
      <c r="A2084" s="97" t="s">
        <v>9680</v>
      </c>
      <c r="B2084" s="97" t="s">
        <v>9681</v>
      </c>
      <c r="C2084" s="98" t="s">
        <v>9682</v>
      </c>
      <c r="D2084" s="98" t="s">
        <v>2761</v>
      </c>
    </row>
    <row r="2085" spans="1:4">
      <c r="A2085" s="97" t="s">
        <v>9683</v>
      </c>
      <c r="B2085" s="97" t="s">
        <v>9684</v>
      </c>
      <c r="C2085" s="98" t="s">
        <v>9685</v>
      </c>
      <c r="D2085" s="98" t="s">
        <v>2761</v>
      </c>
    </row>
    <row r="2086" spans="1:4">
      <c r="A2086" s="97" t="s">
        <v>9686</v>
      </c>
      <c r="B2086" s="97" t="s">
        <v>9687</v>
      </c>
      <c r="C2086" s="98" t="s">
        <v>9688</v>
      </c>
      <c r="D2086" s="98" t="s">
        <v>2761</v>
      </c>
    </row>
    <row r="2087" spans="1:4">
      <c r="A2087" s="97" t="s">
        <v>9689</v>
      </c>
      <c r="B2087" s="97" t="s">
        <v>9690</v>
      </c>
      <c r="C2087" s="98" t="s">
        <v>9691</v>
      </c>
      <c r="D2087" s="98" t="s">
        <v>2761</v>
      </c>
    </row>
    <row r="2088" spans="1:4">
      <c r="A2088" s="97" t="s">
        <v>9692</v>
      </c>
      <c r="B2088" s="97" t="s">
        <v>9693</v>
      </c>
      <c r="C2088" s="98" t="s">
        <v>9694</v>
      </c>
      <c r="D2088" s="98" t="s">
        <v>2761</v>
      </c>
    </row>
    <row r="2089" spans="1:4">
      <c r="A2089" s="97" t="s">
        <v>9695</v>
      </c>
      <c r="B2089" s="97" t="s">
        <v>9696</v>
      </c>
      <c r="C2089" s="98" t="s">
        <v>9697</v>
      </c>
      <c r="D2089" s="98" t="s">
        <v>2761</v>
      </c>
    </row>
    <row r="2090" spans="1:4">
      <c r="A2090" s="97" t="s">
        <v>9698</v>
      </c>
      <c r="B2090" s="97" t="s">
        <v>9699</v>
      </c>
      <c r="C2090" s="98" t="s">
        <v>9700</v>
      </c>
      <c r="D2090" s="98" t="s">
        <v>2761</v>
      </c>
    </row>
    <row r="2091" spans="1:4">
      <c r="A2091" s="97" t="s">
        <v>9701</v>
      </c>
      <c r="B2091" s="97" t="s">
        <v>9702</v>
      </c>
      <c r="C2091" s="98" t="s">
        <v>9703</v>
      </c>
      <c r="D2091" s="98" t="s">
        <v>2761</v>
      </c>
    </row>
    <row r="2092" spans="1:4">
      <c r="A2092" s="97" t="s">
        <v>9704</v>
      </c>
      <c r="B2092" s="97" t="s">
        <v>9705</v>
      </c>
      <c r="C2092" s="98" t="s">
        <v>9706</v>
      </c>
      <c r="D2092" s="98" t="s">
        <v>2761</v>
      </c>
    </row>
    <row r="2093" spans="1:4">
      <c r="A2093" s="97" t="s">
        <v>9707</v>
      </c>
      <c r="B2093" s="97" t="s">
        <v>9708</v>
      </c>
      <c r="C2093" s="98" t="s">
        <v>9709</v>
      </c>
      <c r="D2093" s="98" t="s">
        <v>2761</v>
      </c>
    </row>
    <row r="2094" spans="1:4">
      <c r="A2094" s="97" t="s">
        <v>9710</v>
      </c>
      <c r="B2094" s="97" t="s">
        <v>9711</v>
      </c>
      <c r="C2094" s="98" t="s">
        <v>9712</v>
      </c>
      <c r="D2094" s="98" t="s">
        <v>2761</v>
      </c>
    </row>
    <row r="2095" spans="1:4">
      <c r="A2095" s="97" t="s">
        <v>9713</v>
      </c>
      <c r="B2095" s="97" t="s">
        <v>9714</v>
      </c>
      <c r="C2095" s="98" t="s">
        <v>9715</v>
      </c>
      <c r="D2095" s="98" t="s">
        <v>2761</v>
      </c>
    </row>
    <row r="2096" spans="1:4">
      <c r="A2096" s="97" t="s">
        <v>9716</v>
      </c>
      <c r="B2096" s="97" t="s">
        <v>9717</v>
      </c>
      <c r="C2096" s="98" t="s">
        <v>9718</v>
      </c>
      <c r="D2096" s="98" t="s">
        <v>2761</v>
      </c>
    </row>
    <row r="2097" spans="1:4">
      <c r="A2097" s="97" t="s">
        <v>9719</v>
      </c>
      <c r="B2097" s="97" t="s">
        <v>9720</v>
      </c>
      <c r="C2097" s="98" t="s">
        <v>9721</v>
      </c>
      <c r="D2097" s="98" t="s">
        <v>2761</v>
      </c>
    </row>
    <row r="2098" spans="1:4">
      <c r="A2098" s="97" t="s">
        <v>9722</v>
      </c>
      <c r="B2098" s="97" t="s">
        <v>9723</v>
      </c>
      <c r="C2098" s="98" t="s">
        <v>9724</v>
      </c>
      <c r="D2098" s="98" t="s">
        <v>2761</v>
      </c>
    </row>
    <row r="2099" spans="1:4">
      <c r="A2099" s="97" t="s">
        <v>9725</v>
      </c>
      <c r="B2099" s="97" t="s">
        <v>9726</v>
      </c>
      <c r="C2099" s="98" t="s">
        <v>9727</v>
      </c>
      <c r="D2099" s="98" t="s">
        <v>2761</v>
      </c>
    </row>
    <row r="2100" spans="1:4">
      <c r="A2100" s="97" t="s">
        <v>9728</v>
      </c>
      <c r="B2100" s="97" t="s">
        <v>9729</v>
      </c>
      <c r="C2100" s="98" t="s">
        <v>9730</v>
      </c>
      <c r="D2100" s="98" t="s">
        <v>2761</v>
      </c>
    </row>
    <row r="2101" spans="1:4">
      <c r="A2101" s="97" t="s">
        <v>9731</v>
      </c>
      <c r="B2101" s="97" t="s">
        <v>9732</v>
      </c>
      <c r="C2101" s="98" t="s">
        <v>9733</v>
      </c>
      <c r="D2101" s="98" t="s">
        <v>2761</v>
      </c>
    </row>
    <row r="2102" spans="1:4">
      <c r="A2102" s="97" t="s">
        <v>9734</v>
      </c>
      <c r="B2102" s="97" t="s">
        <v>9735</v>
      </c>
      <c r="C2102" s="98" t="s">
        <v>9736</v>
      </c>
      <c r="D2102" s="98" t="s">
        <v>2761</v>
      </c>
    </row>
    <row r="2103" spans="1:4">
      <c r="A2103" s="97" t="s">
        <v>9737</v>
      </c>
      <c r="B2103" s="97" t="s">
        <v>9738</v>
      </c>
      <c r="C2103" s="98" t="s">
        <v>9739</v>
      </c>
      <c r="D2103" s="98" t="s">
        <v>2761</v>
      </c>
    </row>
    <row r="2104" spans="1:4">
      <c r="A2104" s="97" t="s">
        <v>9740</v>
      </c>
      <c r="B2104" s="97" t="s">
        <v>9741</v>
      </c>
      <c r="C2104" s="98" t="s">
        <v>9742</v>
      </c>
      <c r="D2104" s="98" t="s">
        <v>2761</v>
      </c>
    </row>
    <row r="2105" spans="1:4">
      <c r="A2105" s="97" t="s">
        <v>9743</v>
      </c>
      <c r="B2105" s="97" t="s">
        <v>9744</v>
      </c>
      <c r="C2105" s="98" t="s">
        <v>9745</v>
      </c>
      <c r="D2105" s="98" t="s">
        <v>2761</v>
      </c>
    </row>
    <row r="2106" spans="1:4">
      <c r="A2106" s="97" t="s">
        <v>9746</v>
      </c>
      <c r="B2106" s="97" t="s">
        <v>9747</v>
      </c>
      <c r="C2106" s="98" t="s">
        <v>9748</v>
      </c>
      <c r="D2106" s="98" t="s">
        <v>2761</v>
      </c>
    </row>
    <row r="2107" spans="1:4">
      <c r="A2107" s="97" t="s">
        <v>9749</v>
      </c>
      <c r="B2107" s="97" t="s">
        <v>9750</v>
      </c>
      <c r="C2107" s="98" t="s">
        <v>9751</v>
      </c>
      <c r="D2107" s="98" t="s">
        <v>2761</v>
      </c>
    </row>
    <row r="2108" spans="1:4">
      <c r="A2108" s="97" t="s">
        <v>9752</v>
      </c>
      <c r="B2108" s="97" t="s">
        <v>9753</v>
      </c>
      <c r="C2108" s="98" t="s">
        <v>9754</v>
      </c>
      <c r="D2108" s="98" t="s">
        <v>2761</v>
      </c>
    </row>
    <row r="2109" spans="1:4">
      <c r="A2109" s="97" t="s">
        <v>9755</v>
      </c>
      <c r="B2109" s="97" t="s">
        <v>9756</v>
      </c>
      <c r="C2109" s="98" t="s">
        <v>9757</v>
      </c>
      <c r="D2109" s="98" t="s">
        <v>2761</v>
      </c>
    </row>
    <row r="2110" spans="1:4">
      <c r="A2110" s="97" t="s">
        <v>9758</v>
      </c>
      <c r="B2110" s="97" t="s">
        <v>9759</v>
      </c>
      <c r="C2110" s="98" t="s">
        <v>9760</v>
      </c>
      <c r="D2110" s="98" t="s">
        <v>2761</v>
      </c>
    </row>
    <row r="2111" spans="1:4">
      <c r="A2111" s="97" t="s">
        <v>9761</v>
      </c>
      <c r="B2111" s="97" t="s">
        <v>9762</v>
      </c>
      <c r="C2111" s="98" t="s">
        <v>9763</v>
      </c>
      <c r="D2111" s="98" t="s">
        <v>2761</v>
      </c>
    </row>
    <row r="2112" spans="1:4">
      <c r="A2112" s="97" t="s">
        <v>9764</v>
      </c>
      <c r="B2112" s="97" t="s">
        <v>9765</v>
      </c>
      <c r="C2112" s="98" t="s">
        <v>9766</v>
      </c>
      <c r="D2112" s="98" t="s">
        <v>2761</v>
      </c>
    </row>
    <row r="2113" spans="1:4">
      <c r="A2113" s="97" t="s">
        <v>9767</v>
      </c>
      <c r="B2113" s="97" t="s">
        <v>9768</v>
      </c>
      <c r="C2113" s="98" t="s">
        <v>9769</v>
      </c>
      <c r="D2113" s="98" t="s">
        <v>2761</v>
      </c>
    </row>
    <row r="2114" spans="1:4">
      <c r="A2114" s="97" t="s">
        <v>9770</v>
      </c>
      <c r="B2114" s="97" t="s">
        <v>9771</v>
      </c>
      <c r="C2114" s="98" t="s">
        <v>9772</v>
      </c>
      <c r="D2114" s="98" t="s">
        <v>2761</v>
      </c>
    </row>
    <row r="2115" spans="1:4">
      <c r="A2115" s="97" t="s">
        <v>9773</v>
      </c>
      <c r="B2115" s="97" t="s">
        <v>9774</v>
      </c>
      <c r="C2115" s="98" t="s">
        <v>9775</v>
      </c>
      <c r="D2115" s="98" t="s">
        <v>2761</v>
      </c>
    </row>
    <row r="2116" spans="1:4">
      <c r="A2116" s="97" t="s">
        <v>9776</v>
      </c>
      <c r="B2116" s="97" t="s">
        <v>9777</v>
      </c>
      <c r="C2116" s="98" t="s">
        <v>9778</v>
      </c>
      <c r="D2116" s="98" t="s">
        <v>2761</v>
      </c>
    </row>
    <row r="2117" spans="1:4">
      <c r="A2117" s="97" t="s">
        <v>9779</v>
      </c>
      <c r="B2117" s="97" t="s">
        <v>9780</v>
      </c>
      <c r="C2117" s="98" t="s">
        <v>9781</v>
      </c>
      <c r="D2117" s="98" t="s">
        <v>2761</v>
      </c>
    </row>
    <row r="2118" spans="1:4">
      <c r="A2118" s="97" t="s">
        <v>9782</v>
      </c>
      <c r="B2118" s="97" t="s">
        <v>9783</v>
      </c>
      <c r="C2118" s="98" t="s">
        <v>9784</v>
      </c>
      <c r="D2118" s="98" t="s">
        <v>2761</v>
      </c>
    </row>
    <row r="2119" spans="1:4">
      <c r="A2119" s="97" t="s">
        <v>9785</v>
      </c>
      <c r="B2119" s="97" t="s">
        <v>9786</v>
      </c>
      <c r="C2119" s="98" t="s">
        <v>9787</v>
      </c>
      <c r="D2119" s="98" t="s">
        <v>2761</v>
      </c>
    </row>
    <row r="2120" spans="1:4">
      <c r="A2120" s="97" t="s">
        <v>9788</v>
      </c>
      <c r="B2120" s="97" t="s">
        <v>9789</v>
      </c>
      <c r="C2120" s="98" t="s">
        <v>9790</v>
      </c>
      <c r="D2120" s="98" t="s">
        <v>2761</v>
      </c>
    </row>
    <row r="2121" spans="1:4">
      <c r="A2121" s="97" t="s">
        <v>9791</v>
      </c>
      <c r="B2121" s="97" t="s">
        <v>9792</v>
      </c>
      <c r="C2121" s="98" t="s">
        <v>9793</v>
      </c>
      <c r="D2121" s="98" t="s">
        <v>2761</v>
      </c>
    </row>
    <row r="2122" spans="1:4">
      <c r="A2122" s="97" t="s">
        <v>9794</v>
      </c>
      <c r="B2122" s="97" t="s">
        <v>9795</v>
      </c>
      <c r="C2122" s="98" t="s">
        <v>9796</v>
      </c>
      <c r="D2122" s="98" t="s">
        <v>2761</v>
      </c>
    </row>
    <row r="2123" spans="1:4">
      <c r="A2123" s="97" t="s">
        <v>9797</v>
      </c>
      <c r="B2123" s="97" t="s">
        <v>9798</v>
      </c>
      <c r="C2123" s="98" t="s">
        <v>9799</v>
      </c>
      <c r="D2123" s="98" t="s">
        <v>2761</v>
      </c>
    </row>
    <row r="2124" spans="1:4">
      <c r="A2124" s="97" t="s">
        <v>9800</v>
      </c>
      <c r="B2124" s="97" t="s">
        <v>9801</v>
      </c>
      <c r="C2124" s="98" t="s">
        <v>9802</v>
      </c>
      <c r="D2124" s="98" t="s">
        <v>2761</v>
      </c>
    </row>
    <row r="2125" spans="1:4">
      <c r="A2125" s="97" t="s">
        <v>9803</v>
      </c>
      <c r="B2125" s="97" t="s">
        <v>9804</v>
      </c>
      <c r="C2125" s="98" t="s">
        <v>9805</v>
      </c>
      <c r="D2125" s="98" t="s">
        <v>2761</v>
      </c>
    </row>
    <row r="2126" spans="1:4">
      <c r="A2126" s="97" t="s">
        <v>9806</v>
      </c>
      <c r="B2126" s="97" t="s">
        <v>9807</v>
      </c>
      <c r="C2126" s="98" t="s">
        <v>9808</v>
      </c>
      <c r="D2126" s="98" t="s">
        <v>2761</v>
      </c>
    </row>
    <row r="2127" spans="1:4">
      <c r="A2127" s="97" t="s">
        <v>9809</v>
      </c>
      <c r="B2127" s="97" t="s">
        <v>9810</v>
      </c>
      <c r="C2127" s="98" t="s">
        <v>9811</v>
      </c>
      <c r="D2127" s="98" t="s">
        <v>2761</v>
      </c>
    </row>
    <row r="2128" spans="1:4">
      <c r="A2128" s="97" t="s">
        <v>9812</v>
      </c>
      <c r="B2128" s="97" t="s">
        <v>9813</v>
      </c>
      <c r="C2128" s="98" t="s">
        <v>9814</v>
      </c>
      <c r="D2128" s="98" t="s">
        <v>2761</v>
      </c>
    </row>
    <row r="2129" spans="1:4">
      <c r="A2129" s="97" t="s">
        <v>9815</v>
      </c>
      <c r="B2129" s="97" t="s">
        <v>9816</v>
      </c>
      <c r="C2129" s="98" t="s">
        <v>9817</v>
      </c>
      <c r="D2129" s="98" t="s">
        <v>2761</v>
      </c>
    </row>
    <row r="2130" spans="1:4">
      <c r="A2130" s="97" t="s">
        <v>9818</v>
      </c>
      <c r="B2130" s="97" t="s">
        <v>9819</v>
      </c>
      <c r="C2130" s="98" t="s">
        <v>9820</v>
      </c>
      <c r="D2130" s="98" t="s">
        <v>2761</v>
      </c>
    </row>
    <row r="2131" spans="1:4">
      <c r="A2131" s="97" t="s">
        <v>9821</v>
      </c>
      <c r="B2131" s="97" t="s">
        <v>9822</v>
      </c>
      <c r="C2131" s="98" t="s">
        <v>9823</v>
      </c>
      <c r="D2131" s="98" t="s">
        <v>2761</v>
      </c>
    </row>
    <row r="2132" spans="1:4">
      <c r="A2132" s="97" t="s">
        <v>9824</v>
      </c>
      <c r="B2132" s="97" t="s">
        <v>9825</v>
      </c>
      <c r="C2132" s="98" t="s">
        <v>9826</v>
      </c>
      <c r="D2132" s="98" t="s">
        <v>2761</v>
      </c>
    </row>
    <row r="2133" ht="28.8" spans="1:4">
      <c r="A2133" s="97" t="s">
        <v>9827</v>
      </c>
      <c r="B2133" s="97" t="s">
        <v>9828</v>
      </c>
      <c r="C2133" s="98" t="s">
        <v>9829</v>
      </c>
      <c r="D2133" s="98" t="s">
        <v>2761</v>
      </c>
    </row>
    <row r="2134" spans="1:4">
      <c r="A2134" s="97" t="s">
        <v>9830</v>
      </c>
      <c r="B2134" s="97" t="s">
        <v>9831</v>
      </c>
      <c r="C2134" s="98" t="s">
        <v>9832</v>
      </c>
      <c r="D2134" s="98" t="s">
        <v>2761</v>
      </c>
    </row>
    <row r="2135" spans="1:4">
      <c r="A2135" s="97" t="s">
        <v>9833</v>
      </c>
      <c r="B2135" s="97" t="s">
        <v>9834</v>
      </c>
      <c r="C2135" s="98" t="s">
        <v>9835</v>
      </c>
      <c r="D2135" s="98" t="s">
        <v>2761</v>
      </c>
    </row>
    <row r="2136" spans="1:4">
      <c r="A2136" s="97" t="s">
        <v>9836</v>
      </c>
      <c r="B2136" s="97" t="s">
        <v>9837</v>
      </c>
      <c r="C2136" s="98" t="s">
        <v>9838</v>
      </c>
      <c r="D2136" s="98" t="s">
        <v>2761</v>
      </c>
    </row>
    <row r="2137" spans="1:4">
      <c r="A2137" s="97" t="s">
        <v>9839</v>
      </c>
      <c r="B2137" s="97" t="s">
        <v>9840</v>
      </c>
      <c r="C2137" s="98" t="s">
        <v>9841</v>
      </c>
      <c r="D2137" s="98" t="s">
        <v>2761</v>
      </c>
    </row>
    <row r="2138" ht="28.8" spans="1:4">
      <c r="A2138" s="97" t="s">
        <v>9842</v>
      </c>
      <c r="B2138" s="97" t="s">
        <v>9843</v>
      </c>
      <c r="C2138" s="98" t="s">
        <v>9844</v>
      </c>
      <c r="D2138" s="98" t="s">
        <v>2761</v>
      </c>
    </row>
    <row r="2139" spans="1:4">
      <c r="A2139" s="97" t="s">
        <v>9845</v>
      </c>
      <c r="B2139" s="97" t="s">
        <v>9846</v>
      </c>
      <c r="C2139" s="98" t="s">
        <v>9847</v>
      </c>
      <c r="D2139" s="98" t="s">
        <v>2761</v>
      </c>
    </row>
    <row r="2140" spans="1:4">
      <c r="A2140" s="97" t="s">
        <v>9848</v>
      </c>
      <c r="B2140" s="97" t="s">
        <v>9849</v>
      </c>
      <c r="C2140" s="98" t="s">
        <v>9850</v>
      </c>
      <c r="D2140" s="98" t="s">
        <v>2761</v>
      </c>
    </row>
    <row r="2141" spans="1:4">
      <c r="A2141" s="97" t="s">
        <v>9851</v>
      </c>
      <c r="B2141" s="97" t="s">
        <v>9852</v>
      </c>
      <c r="C2141" s="98" t="s">
        <v>9853</v>
      </c>
      <c r="D2141" s="98" t="s">
        <v>2761</v>
      </c>
    </row>
    <row r="2142" spans="1:4">
      <c r="A2142" s="97" t="s">
        <v>9854</v>
      </c>
      <c r="B2142" s="97" t="s">
        <v>9855</v>
      </c>
      <c r="C2142" s="98" t="s">
        <v>9856</v>
      </c>
      <c r="D2142" s="98" t="s">
        <v>2761</v>
      </c>
    </row>
    <row r="2143" spans="1:4">
      <c r="A2143" s="97" t="s">
        <v>9857</v>
      </c>
      <c r="B2143" s="97" t="s">
        <v>9858</v>
      </c>
      <c r="C2143" s="98" t="s">
        <v>9859</v>
      </c>
      <c r="D2143" s="98" t="s">
        <v>2761</v>
      </c>
    </row>
    <row r="2144" spans="1:4">
      <c r="A2144" s="97" t="s">
        <v>9860</v>
      </c>
      <c r="B2144" s="97" t="s">
        <v>9861</v>
      </c>
      <c r="C2144" s="98" t="s">
        <v>9862</v>
      </c>
      <c r="D2144" s="98" t="s">
        <v>2761</v>
      </c>
    </row>
    <row r="2145" spans="1:4">
      <c r="A2145" s="97" t="s">
        <v>9863</v>
      </c>
      <c r="B2145" s="97" t="s">
        <v>9864</v>
      </c>
      <c r="C2145" s="98" t="s">
        <v>9865</v>
      </c>
      <c r="D2145" s="98" t="s">
        <v>2761</v>
      </c>
    </row>
    <row r="2146" spans="1:4">
      <c r="A2146" s="97" t="s">
        <v>9866</v>
      </c>
      <c r="B2146" s="97" t="s">
        <v>9867</v>
      </c>
      <c r="C2146" s="98" t="s">
        <v>9868</v>
      </c>
      <c r="D2146" s="98" t="s">
        <v>2761</v>
      </c>
    </row>
    <row r="2147" spans="1:4">
      <c r="A2147" s="97" t="s">
        <v>9869</v>
      </c>
      <c r="B2147" s="97" t="s">
        <v>9870</v>
      </c>
      <c r="C2147" s="98" t="s">
        <v>9871</v>
      </c>
      <c r="D2147" s="98" t="s">
        <v>2761</v>
      </c>
    </row>
    <row r="2148" spans="1:4">
      <c r="A2148" s="97" t="s">
        <v>9872</v>
      </c>
      <c r="B2148" s="97" t="s">
        <v>9873</v>
      </c>
      <c r="C2148" s="98" t="s">
        <v>9874</v>
      </c>
      <c r="D2148" s="98" t="s">
        <v>2761</v>
      </c>
    </row>
    <row r="2149" spans="1:4">
      <c r="A2149" s="97" t="s">
        <v>9875</v>
      </c>
      <c r="B2149" s="97" t="s">
        <v>9876</v>
      </c>
      <c r="C2149" s="98" t="s">
        <v>9877</v>
      </c>
      <c r="D2149" s="98" t="s">
        <v>2761</v>
      </c>
    </row>
    <row r="2150" spans="1:4">
      <c r="A2150" s="97" t="s">
        <v>9878</v>
      </c>
      <c r="B2150" s="97" t="s">
        <v>9879</v>
      </c>
      <c r="C2150" s="98" t="s">
        <v>9880</v>
      </c>
      <c r="D2150" s="98" t="s">
        <v>2761</v>
      </c>
    </row>
    <row r="2151" spans="1:4">
      <c r="A2151" s="97" t="s">
        <v>9881</v>
      </c>
      <c r="B2151" s="97" t="s">
        <v>9882</v>
      </c>
      <c r="C2151" s="98" t="s">
        <v>9883</v>
      </c>
      <c r="D2151" s="98" t="s">
        <v>2761</v>
      </c>
    </row>
    <row r="2152" spans="1:4">
      <c r="A2152" s="97" t="s">
        <v>9884</v>
      </c>
      <c r="B2152" s="97" t="s">
        <v>9885</v>
      </c>
      <c r="C2152" s="98" t="s">
        <v>9886</v>
      </c>
      <c r="D2152" s="98" t="s">
        <v>2761</v>
      </c>
    </row>
    <row r="2153" spans="1:4">
      <c r="A2153" s="97" t="s">
        <v>9887</v>
      </c>
      <c r="B2153" s="97" t="s">
        <v>9888</v>
      </c>
      <c r="C2153" s="98" t="s">
        <v>9889</v>
      </c>
      <c r="D2153" s="98" t="s">
        <v>2761</v>
      </c>
    </row>
    <row r="2154" spans="1:4">
      <c r="A2154" s="97" t="s">
        <v>9890</v>
      </c>
      <c r="B2154" s="97" t="s">
        <v>9891</v>
      </c>
      <c r="C2154" s="98" t="s">
        <v>9892</v>
      </c>
      <c r="D2154" s="98" t="s">
        <v>2761</v>
      </c>
    </row>
    <row r="2155" spans="1:4">
      <c r="A2155" s="97" t="s">
        <v>9893</v>
      </c>
      <c r="B2155" s="97" t="s">
        <v>9894</v>
      </c>
      <c r="C2155" s="98" t="s">
        <v>9895</v>
      </c>
      <c r="D2155" s="98" t="s">
        <v>2761</v>
      </c>
    </row>
    <row r="2156" spans="1:4">
      <c r="A2156" s="97" t="s">
        <v>9896</v>
      </c>
      <c r="B2156" s="97" t="s">
        <v>9897</v>
      </c>
      <c r="C2156" s="98" t="s">
        <v>9898</v>
      </c>
      <c r="D2156" s="98" t="s">
        <v>2761</v>
      </c>
    </row>
    <row r="2157" spans="1:4">
      <c r="A2157" s="97" t="s">
        <v>9899</v>
      </c>
      <c r="B2157" s="97" t="s">
        <v>9900</v>
      </c>
      <c r="C2157" s="98" t="s">
        <v>9901</v>
      </c>
      <c r="D2157" s="98" t="s">
        <v>2761</v>
      </c>
    </row>
    <row r="2158" spans="1:4">
      <c r="A2158" s="97" t="s">
        <v>9902</v>
      </c>
      <c r="B2158" s="97" t="s">
        <v>9903</v>
      </c>
      <c r="C2158" s="98" t="s">
        <v>9904</v>
      </c>
      <c r="D2158" s="98" t="s">
        <v>2761</v>
      </c>
    </row>
    <row r="2159" spans="1:4">
      <c r="A2159" s="97" t="s">
        <v>9905</v>
      </c>
      <c r="B2159" s="97" t="s">
        <v>9906</v>
      </c>
      <c r="C2159" s="98" t="s">
        <v>9907</v>
      </c>
      <c r="D2159" s="98" t="s">
        <v>2761</v>
      </c>
    </row>
    <row r="2160" spans="1:4">
      <c r="A2160" s="97" t="s">
        <v>9908</v>
      </c>
      <c r="B2160" s="97" t="s">
        <v>9909</v>
      </c>
      <c r="C2160" s="98" t="s">
        <v>9910</v>
      </c>
      <c r="D2160" s="98" t="s">
        <v>2761</v>
      </c>
    </row>
    <row r="2161" spans="1:4">
      <c r="A2161" s="97" t="s">
        <v>9911</v>
      </c>
      <c r="B2161" s="97" t="s">
        <v>9912</v>
      </c>
      <c r="C2161" s="98" t="s">
        <v>9913</v>
      </c>
      <c r="D2161" s="98" t="s">
        <v>2761</v>
      </c>
    </row>
    <row r="2162" spans="1:4">
      <c r="A2162" s="97" t="s">
        <v>9914</v>
      </c>
      <c r="B2162" s="97" t="s">
        <v>9915</v>
      </c>
      <c r="C2162" s="98" t="s">
        <v>9916</v>
      </c>
      <c r="D2162" s="98" t="s">
        <v>2761</v>
      </c>
    </row>
    <row r="2163" spans="1:4">
      <c r="A2163" s="97" t="s">
        <v>9917</v>
      </c>
      <c r="B2163" s="97" t="s">
        <v>9918</v>
      </c>
      <c r="C2163" s="98" t="s">
        <v>9919</v>
      </c>
      <c r="D2163" s="98" t="s">
        <v>2761</v>
      </c>
    </row>
    <row r="2164" spans="1:4">
      <c r="A2164" s="97" t="s">
        <v>9920</v>
      </c>
      <c r="B2164" s="97" t="s">
        <v>9921</v>
      </c>
      <c r="C2164" s="98" t="s">
        <v>9922</v>
      </c>
      <c r="D2164" s="98" t="s">
        <v>2761</v>
      </c>
    </row>
    <row r="2165" spans="1:4">
      <c r="A2165" s="97" t="s">
        <v>9923</v>
      </c>
      <c r="B2165" s="97" t="s">
        <v>9924</v>
      </c>
      <c r="C2165" s="98" t="s">
        <v>9925</v>
      </c>
      <c r="D2165" s="98" t="s">
        <v>2761</v>
      </c>
    </row>
    <row r="2166" spans="1:4">
      <c r="A2166" s="97" t="s">
        <v>9926</v>
      </c>
      <c r="B2166" s="97" t="s">
        <v>9927</v>
      </c>
      <c r="C2166" s="98" t="s">
        <v>9928</v>
      </c>
      <c r="D2166" s="98" t="s">
        <v>2761</v>
      </c>
    </row>
    <row r="2167" spans="1:4">
      <c r="A2167" s="97" t="s">
        <v>9929</v>
      </c>
      <c r="B2167" s="97" t="s">
        <v>9930</v>
      </c>
      <c r="C2167" s="98" t="s">
        <v>9931</v>
      </c>
      <c r="D2167" s="98" t="s">
        <v>2761</v>
      </c>
    </row>
    <row r="2168" spans="1:4">
      <c r="A2168" s="97" t="s">
        <v>9932</v>
      </c>
      <c r="B2168" s="97" t="s">
        <v>9933</v>
      </c>
      <c r="C2168" s="98" t="s">
        <v>9934</v>
      </c>
      <c r="D2168" s="98" t="s">
        <v>2761</v>
      </c>
    </row>
    <row r="2169" spans="1:4">
      <c r="A2169" s="97" t="s">
        <v>9935</v>
      </c>
      <c r="B2169" s="97" t="s">
        <v>9936</v>
      </c>
      <c r="C2169" s="98" t="s">
        <v>9937</v>
      </c>
      <c r="D2169" s="98" t="s">
        <v>2761</v>
      </c>
    </row>
    <row r="2170" spans="1:4">
      <c r="A2170" s="97" t="s">
        <v>9938</v>
      </c>
      <c r="B2170" s="97" t="s">
        <v>9939</v>
      </c>
      <c r="C2170" s="98" t="s">
        <v>9940</v>
      </c>
      <c r="D2170" s="98" t="s">
        <v>2761</v>
      </c>
    </row>
    <row r="2171" spans="1:4">
      <c r="A2171" s="97" t="s">
        <v>9941</v>
      </c>
      <c r="B2171" s="97" t="s">
        <v>9942</v>
      </c>
      <c r="C2171" s="98" t="s">
        <v>9943</v>
      </c>
      <c r="D2171" s="98" t="s">
        <v>2761</v>
      </c>
    </row>
    <row r="2172" spans="1:4">
      <c r="A2172" s="97" t="s">
        <v>9944</v>
      </c>
      <c r="B2172" s="97" t="s">
        <v>9945</v>
      </c>
      <c r="C2172" s="98" t="s">
        <v>9946</v>
      </c>
      <c r="D2172" s="98" t="s">
        <v>2761</v>
      </c>
    </row>
    <row r="2173" spans="1:4">
      <c r="A2173" s="97" t="s">
        <v>9947</v>
      </c>
      <c r="B2173" s="97" t="s">
        <v>9948</v>
      </c>
      <c r="C2173" s="98" t="s">
        <v>9949</v>
      </c>
      <c r="D2173" s="98" t="s">
        <v>2761</v>
      </c>
    </row>
    <row r="2174" spans="1:4">
      <c r="A2174" s="97" t="s">
        <v>9950</v>
      </c>
      <c r="B2174" s="97" t="s">
        <v>9951</v>
      </c>
      <c r="C2174" s="98" t="s">
        <v>9952</v>
      </c>
      <c r="D2174" s="98" t="s">
        <v>2761</v>
      </c>
    </row>
    <row r="2175" spans="1:4">
      <c r="A2175" s="97" t="s">
        <v>9953</v>
      </c>
      <c r="B2175" s="97" t="s">
        <v>9954</v>
      </c>
      <c r="C2175" s="98" t="s">
        <v>9955</v>
      </c>
      <c r="D2175" s="98" t="s">
        <v>2761</v>
      </c>
    </row>
    <row r="2176" ht="28.8" spans="1:4">
      <c r="A2176" s="97" t="s">
        <v>9956</v>
      </c>
      <c r="B2176" s="97" t="s">
        <v>9957</v>
      </c>
      <c r="C2176" s="98" t="s">
        <v>9958</v>
      </c>
      <c r="D2176" s="98" t="s">
        <v>2761</v>
      </c>
    </row>
    <row r="2177" spans="1:4">
      <c r="A2177" s="97" t="s">
        <v>9959</v>
      </c>
      <c r="B2177" s="97" t="s">
        <v>9960</v>
      </c>
      <c r="C2177" s="98" t="s">
        <v>9961</v>
      </c>
      <c r="D2177" s="98" t="s">
        <v>2761</v>
      </c>
    </row>
    <row r="2178" spans="1:4">
      <c r="A2178" s="97" t="s">
        <v>9962</v>
      </c>
      <c r="B2178" s="97" t="s">
        <v>9963</v>
      </c>
      <c r="C2178" s="98" t="s">
        <v>9964</v>
      </c>
      <c r="D2178" s="98" t="s">
        <v>2761</v>
      </c>
    </row>
    <row r="2179" spans="1:4">
      <c r="A2179" s="97" t="s">
        <v>9965</v>
      </c>
      <c r="B2179" s="97" t="s">
        <v>9966</v>
      </c>
      <c r="C2179" s="98" t="s">
        <v>9967</v>
      </c>
      <c r="D2179" s="98" t="s">
        <v>2761</v>
      </c>
    </row>
    <row r="2180" spans="1:4">
      <c r="A2180" s="97" t="s">
        <v>9968</v>
      </c>
      <c r="B2180" s="97" t="s">
        <v>9969</v>
      </c>
      <c r="C2180" s="98" t="s">
        <v>9970</v>
      </c>
      <c r="D2180" s="98" t="s">
        <v>2761</v>
      </c>
    </row>
    <row r="2181" spans="1:4">
      <c r="A2181" s="97" t="s">
        <v>9971</v>
      </c>
      <c r="B2181" s="97" t="s">
        <v>9972</v>
      </c>
      <c r="C2181" s="98" t="s">
        <v>9973</v>
      </c>
      <c r="D2181" s="98" t="s">
        <v>2761</v>
      </c>
    </row>
    <row r="2182" spans="1:4">
      <c r="A2182" s="97" t="s">
        <v>9974</v>
      </c>
      <c r="B2182" s="97" t="s">
        <v>9975</v>
      </c>
      <c r="C2182" s="98" t="s">
        <v>9976</v>
      </c>
      <c r="D2182" s="98" t="s">
        <v>2761</v>
      </c>
    </row>
    <row r="2183" spans="1:4">
      <c r="A2183" s="97" t="s">
        <v>9977</v>
      </c>
      <c r="B2183" s="97" t="s">
        <v>9978</v>
      </c>
      <c r="C2183" s="98" t="s">
        <v>9979</v>
      </c>
      <c r="D2183" s="98" t="s">
        <v>2761</v>
      </c>
    </row>
    <row r="2184" ht="28.8" spans="1:4">
      <c r="A2184" s="97" t="s">
        <v>9980</v>
      </c>
      <c r="B2184" s="97" t="s">
        <v>9981</v>
      </c>
      <c r="C2184" s="98" t="s">
        <v>9982</v>
      </c>
      <c r="D2184" s="98" t="s">
        <v>2761</v>
      </c>
    </row>
    <row r="2185" spans="1:4">
      <c r="A2185" s="97" t="s">
        <v>9983</v>
      </c>
      <c r="B2185" s="97" t="s">
        <v>9984</v>
      </c>
      <c r="C2185" s="98" t="s">
        <v>9985</v>
      </c>
      <c r="D2185" s="98" t="s">
        <v>2761</v>
      </c>
    </row>
    <row r="2186" spans="1:4">
      <c r="A2186" s="97" t="s">
        <v>9986</v>
      </c>
      <c r="B2186" s="97" t="s">
        <v>9987</v>
      </c>
      <c r="C2186" s="98" t="s">
        <v>9988</v>
      </c>
      <c r="D2186" s="98" t="s">
        <v>2761</v>
      </c>
    </row>
    <row r="2187" spans="1:4">
      <c r="A2187" s="97" t="s">
        <v>9989</v>
      </c>
      <c r="B2187" s="97" t="s">
        <v>9990</v>
      </c>
      <c r="C2187" s="98" t="s">
        <v>9991</v>
      </c>
      <c r="D2187" s="98" t="s">
        <v>2761</v>
      </c>
    </row>
    <row r="2188" spans="1:4">
      <c r="A2188" s="97" t="s">
        <v>9992</v>
      </c>
      <c r="B2188" s="97" t="s">
        <v>9993</v>
      </c>
      <c r="C2188" s="98" t="s">
        <v>9994</v>
      </c>
      <c r="D2188" s="98" t="s">
        <v>2761</v>
      </c>
    </row>
    <row r="2189" spans="1:4">
      <c r="A2189" s="97" t="s">
        <v>9995</v>
      </c>
      <c r="B2189" s="97" t="s">
        <v>9996</v>
      </c>
      <c r="C2189" s="98" t="s">
        <v>9997</v>
      </c>
      <c r="D2189" s="98" t="s">
        <v>2761</v>
      </c>
    </row>
    <row r="2190" ht="43.2" spans="1:4">
      <c r="A2190" s="97" t="s">
        <v>9998</v>
      </c>
      <c r="B2190" s="97" t="s">
        <v>9999</v>
      </c>
      <c r="C2190" s="98" t="s">
        <v>10000</v>
      </c>
      <c r="D2190" s="98" t="s">
        <v>2761</v>
      </c>
    </row>
    <row r="2191" ht="28.8" spans="1:4">
      <c r="A2191" s="97" t="s">
        <v>10001</v>
      </c>
      <c r="B2191" s="97" t="s">
        <v>10002</v>
      </c>
      <c r="C2191" s="98" t="s">
        <v>10003</v>
      </c>
      <c r="D2191" s="98" t="s">
        <v>2761</v>
      </c>
    </row>
    <row r="2192" spans="1:4">
      <c r="A2192" s="97" t="s">
        <v>10004</v>
      </c>
      <c r="B2192" s="97" t="s">
        <v>10005</v>
      </c>
      <c r="C2192" s="98" t="s">
        <v>10006</v>
      </c>
      <c r="D2192" s="98" t="s">
        <v>2761</v>
      </c>
    </row>
    <row r="2193" spans="1:4">
      <c r="A2193" s="97" t="s">
        <v>10007</v>
      </c>
      <c r="B2193" s="97" t="s">
        <v>10008</v>
      </c>
      <c r="C2193" s="98" t="s">
        <v>10009</v>
      </c>
      <c r="D2193" s="98" t="s">
        <v>2761</v>
      </c>
    </row>
    <row r="2194" spans="1:4">
      <c r="A2194" s="97" t="s">
        <v>10010</v>
      </c>
      <c r="B2194" s="97" t="s">
        <v>10011</v>
      </c>
      <c r="C2194" s="98" t="s">
        <v>10012</v>
      </c>
      <c r="D2194" s="98" t="s">
        <v>2761</v>
      </c>
    </row>
    <row r="2195" spans="1:4">
      <c r="A2195" s="97" t="s">
        <v>10013</v>
      </c>
      <c r="B2195" s="97" t="s">
        <v>10014</v>
      </c>
      <c r="C2195" s="98" t="s">
        <v>10015</v>
      </c>
      <c r="D2195" s="98" t="s">
        <v>2761</v>
      </c>
    </row>
    <row r="2196" spans="1:4">
      <c r="A2196" s="97" t="s">
        <v>10016</v>
      </c>
      <c r="B2196" s="97" t="s">
        <v>10017</v>
      </c>
      <c r="C2196" s="98" t="s">
        <v>10018</v>
      </c>
      <c r="D2196" s="98" t="s">
        <v>2761</v>
      </c>
    </row>
    <row r="2197" spans="1:4">
      <c r="A2197" s="97" t="s">
        <v>10019</v>
      </c>
      <c r="B2197" s="97" t="s">
        <v>10020</v>
      </c>
      <c r="C2197" s="98" t="s">
        <v>10021</v>
      </c>
      <c r="D2197" s="98" t="s">
        <v>2761</v>
      </c>
    </row>
    <row r="2198" spans="1:4">
      <c r="A2198" s="97" t="s">
        <v>10022</v>
      </c>
      <c r="B2198" s="97" t="s">
        <v>10023</v>
      </c>
      <c r="C2198" s="98" t="s">
        <v>10024</v>
      </c>
      <c r="D2198" s="98" t="s">
        <v>2761</v>
      </c>
    </row>
    <row r="2199" spans="1:4">
      <c r="A2199" s="97" t="s">
        <v>10025</v>
      </c>
      <c r="B2199" s="97" t="s">
        <v>10026</v>
      </c>
      <c r="C2199" s="98" t="s">
        <v>10027</v>
      </c>
      <c r="D2199" s="98" t="s">
        <v>2761</v>
      </c>
    </row>
    <row r="2200" spans="1:4">
      <c r="A2200" s="97" t="s">
        <v>10028</v>
      </c>
      <c r="B2200" s="97" t="s">
        <v>10029</v>
      </c>
      <c r="C2200" s="98" t="s">
        <v>10030</v>
      </c>
      <c r="D2200" s="98" t="s">
        <v>2761</v>
      </c>
    </row>
    <row r="2201" spans="1:4">
      <c r="A2201" s="97" t="s">
        <v>10031</v>
      </c>
      <c r="B2201" s="97" t="s">
        <v>10032</v>
      </c>
      <c r="C2201" s="98" t="s">
        <v>10033</v>
      </c>
      <c r="D2201" s="98" t="s">
        <v>2761</v>
      </c>
    </row>
    <row r="2202" spans="1:4">
      <c r="A2202" s="97" t="s">
        <v>10034</v>
      </c>
      <c r="B2202" s="97" t="s">
        <v>10035</v>
      </c>
      <c r="C2202" s="98" t="s">
        <v>10036</v>
      </c>
      <c r="D2202" s="98" t="s">
        <v>2761</v>
      </c>
    </row>
    <row r="2203" spans="1:4">
      <c r="A2203" s="97" t="s">
        <v>10037</v>
      </c>
      <c r="B2203" s="97" t="s">
        <v>10038</v>
      </c>
      <c r="C2203" s="98" t="s">
        <v>10039</v>
      </c>
      <c r="D2203" s="98" t="s">
        <v>2761</v>
      </c>
    </row>
    <row r="2204" spans="1:4">
      <c r="A2204" s="97" t="s">
        <v>10040</v>
      </c>
      <c r="B2204" s="97" t="s">
        <v>10041</v>
      </c>
      <c r="C2204" s="98" t="s">
        <v>10042</v>
      </c>
      <c r="D2204" s="98" t="s">
        <v>2761</v>
      </c>
    </row>
    <row r="2205" spans="1:4">
      <c r="A2205" s="97" t="s">
        <v>10043</v>
      </c>
      <c r="B2205" s="97" t="s">
        <v>10044</v>
      </c>
      <c r="C2205" s="98" t="s">
        <v>10045</v>
      </c>
      <c r="D2205" s="98" t="s">
        <v>2761</v>
      </c>
    </row>
    <row r="2206" spans="1:4">
      <c r="A2206" s="97" t="s">
        <v>10046</v>
      </c>
      <c r="B2206" s="97" t="s">
        <v>10047</v>
      </c>
      <c r="C2206" s="98" t="s">
        <v>10048</v>
      </c>
      <c r="D2206" s="98" t="s">
        <v>2761</v>
      </c>
    </row>
    <row r="2207" spans="1:4">
      <c r="A2207" s="97" t="s">
        <v>10049</v>
      </c>
      <c r="B2207" s="97" t="s">
        <v>10050</v>
      </c>
      <c r="C2207" s="98" t="s">
        <v>10051</v>
      </c>
      <c r="D2207" s="98" t="s">
        <v>2761</v>
      </c>
    </row>
    <row r="2208" spans="1:4">
      <c r="A2208" s="97" t="s">
        <v>10052</v>
      </c>
      <c r="B2208" s="97" t="s">
        <v>10053</v>
      </c>
      <c r="C2208" s="98" t="s">
        <v>10054</v>
      </c>
      <c r="D2208" s="98" t="s">
        <v>2761</v>
      </c>
    </row>
    <row r="2209" spans="1:4">
      <c r="A2209" s="97" t="s">
        <v>10055</v>
      </c>
      <c r="B2209" s="97" t="s">
        <v>10056</v>
      </c>
      <c r="C2209" s="98" t="s">
        <v>10057</v>
      </c>
      <c r="D2209" s="98" t="s">
        <v>2761</v>
      </c>
    </row>
    <row r="2210" spans="1:4">
      <c r="A2210" s="97" t="s">
        <v>10058</v>
      </c>
      <c r="B2210" s="97" t="s">
        <v>10059</v>
      </c>
      <c r="C2210" s="98" t="s">
        <v>10060</v>
      </c>
      <c r="D2210" s="98" t="s">
        <v>2761</v>
      </c>
    </row>
    <row r="2211" spans="1:4">
      <c r="A2211" s="97" t="s">
        <v>10061</v>
      </c>
      <c r="B2211" s="97" t="s">
        <v>10062</v>
      </c>
      <c r="C2211" s="98" t="s">
        <v>10063</v>
      </c>
      <c r="D2211" s="98" t="s">
        <v>2761</v>
      </c>
    </row>
    <row r="2212" spans="1:4">
      <c r="A2212" s="97" t="s">
        <v>10064</v>
      </c>
      <c r="B2212" s="97" t="s">
        <v>10065</v>
      </c>
      <c r="C2212" s="98" t="s">
        <v>10066</v>
      </c>
      <c r="D2212" s="98" t="s">
        <v>2761</v>
      </c>
    </row>
    <row r="2213" spans="1:4">
      <c r="A2213" s="97" t="s">
        <v>10067</v>
      </c>
      <c r="B2213" s="97" t="s">
        <v>10068</v>
      </c>
      <c r="C2213" s="98" t="s">
        <v>10069</v>
      </c>
      <c r="D2213" s="98" t="s">
        <v>2761</v>
      </c>
    </row>
    <row r="2214" spans="1:4">
      <c r="A2214" s="97" t="s">
        <v>10070</v>
      </c>
      <c r="B2214" s="97" t="s">
        <v>10071</v>
      </c>
      <c r="C2214" s="98" t="s">
        <v>10072</v>
      </c>
      <c r="D2214" s="98" t="s">
        <v>2761</v>
      </c>
    </row>
    <row r="2215" spans="1:4">
      <c r="A2215" s="97" t="s">
        <v>10073</v>
      </c>
      <c r="B2215" s="97" t="s">
        <v>10074</v>
      </c>
      <c r="C2215" s="98" t="s">
        <v>10075</v>
      </c>
      <c r="D2215" s="98" t="s">
        <v>2761</v>
      </c>
    </row>
    <row r="2216" spans="1:4">
      <c r="A2216" s="97" t="s">
        <v>10076</v>
      </c>
      <c r="B2216" s="97" t="s">
        <v>10077</v>
      </c>
      <c r="C2216" s="98" t="s">
        <v>10078</v>
      </c>
      <c r="D2216" s="98" t="s">
        <v>2761</v>
      </c>
    </row>
    <row r="2217" spans="1:4">
      <c r="A2217" s="97" t="s">
        <v>10079</v>
      </c>
      <c r="B2217" s="97" t="s">
        <v>10080</v>
      </c>
      <c r="C2217" s="98" t="s">
        <v>10081</v>
      </c>
      <c r="D2217" s="98" t="s">
        <v>2761</v>
      </c>
    </row>
    <row r="2218" spans="1:4">
      <c r="A2218" s="97" t="s">
        <v>10082</v>
      </c>
      <c r="B2218" s="97" t="s">
        <v>10083</v>
      </c>
      <c r="C2218" s="98" t="s">
        <v>10084</v>
      </c>
      <c r="D2218" s="98" t="s">
        <v>2761</v>
      </c>
    </row>
    <row r="2219" spans="1:4">
      <c r="A2219" s="97" t="s">
        <v>10085</v>
      </c>
      <c r="B2219" s="97" t="s">
        <v>10086</v>
      </c>
      <c r="C2219" s="98" t="s">
        <v>10087</v>
      </c>
      <c r="D2219" s="98" t="s">
        <v>2761</v>
      </c>
    </row>
    <row r="2220" spans="1:4">
      <c r="A2220" s="97" t="s">
        <v>10088</v>
      </c>
      <c r="B2220" s="97" t="s">
        <v>10089</v>
      </c>
      <c r="C2220" s="98" t="s">
        <v>10090</v>
      </c>
      <c r="D2220" s="98" t="s">
        <v>2761</v>
      </c>
    </row>
    <row r="2221" spans="1:4">
      <c r="A2221" s="97" t="s">
        <v>10091</v>
      </c>
      <c r="B2221" s="97" t="s">
        <v>10092</v>
      </c>
      <c r="C2221" s="98" t="s">
        <v>10093</v>
      </c>
      <c r="D2221" s="98" t="s">
        <v>2761</v>
      </c>
    </row>
    <row r="2222" spans="1:4">
      <c r="A2222" s="97" t="s">
        <v>10094</v>
      </c>
      <c r="B2222" s="97" t="s">
        <v>10095</v>
      </c>
      <c r="C2222" s="98" t="s">
        <v>10096</v>
      </c>
      <c r="D2222" s="98" t="s">
        <v>2761</v>
      </c>
    </row>
    <row r="2223" spans="1:4">
      <c r="A2223" s="97" t="s">
        <v>10097</v>
      </c>
      <c r="B2223" s="97" t="s">
        <v>10098</v>
      </c>
      <c r="C2223" s="98" t="s">
        <v>10099</v>
      </c>
      <c r="D2223" s="98" t="s">
        <v>2761</v>
      </c>
    </row>
    <row r="2224" ht="28.8" spans="1:4">
      <c r="A2224" s="97" t="s">
        <v>10100</v>
      </c>
      <c r="B2224" s="97" t="s">
        <v>10101</v>
      </c>
      <c r="C2224" s="98" t="s">
        <v>10102</v>
      </c>
      <c r="D2224" s="98" t="s">
        <v>2761</v>
      </c>
    </row>
    <row r="2225" spans="1:4">
      <c r="A2225" s="97" t="s">
        <v>10103</v>
      </c>
      <c r="B2225" s="97" t="s">
        <v>10104</v>
      </c>
      <c r="C2225" s="98" t="s">
        <v>10105</v>
      </c>
      <c r="D2225" s="98" t="s">
        <v>2761</v>
      </c>
    </row>
    <row r="2226" spans="1:4">
      <c r="A2226" s="97" t="s">
        <v>10106</v>
      </c>
      <c r="B2226" s="97" t="s">
        <v>10107</v>
      </c>
      <c r="C2226" s="98" t="s">
        <v>10108</v>
      </c>
      <c r="D2226" s="98" t="s">
        <v>2761</v>
      </c>
    </row>
    <row r="2227" spans="1:4">
      <c r="A2227" s="97" t="s">
        <v>10109</v>
      </c>
      <c r="B2227" s="97" t="s">
        <v>10110</v>
      </c>
      <c r="C2227" s="98" t="s">
        <v>10111</v>
      </c>
      <c r="D2227" s="98" t="s">
        <v>2761</v>
      </c>
    </row>
    <row r="2228" spans="1:4">
      <c r="A2228" s="97" t="s">
        <v>10112</v>
      </c>
      <c r="B2228" s="97" t="s">
        <v>10113</v>
      </c>
      <c r="C2228" s="98" t="s">
        <v>10114</v>
      </c>
      <c r="D2228" s="98" t="s">
        <v>2761</v>
      </c>
    </row>
    <row r="2229" spans="1:4">
      <c r="A2229" s="97" t="s">
        <v>10115</v>
      </c>
      <c r="B2229" s="97" t="s">
        <v>10116</v>
      </c>
      <c r="C2229" s="98" t="s">
        <v>10117</v>
      </c>
      <c r="D2229" s="98" t="s">
        <v>2761</v>
      </c>
    </row>
    <row r="2230" spans="1:4">
      <c r="A2230" s="97" t="s">
        <v>10118</v>
      </c>
      <c r="B2230" s="97" t="s">
        <v>10119</v>
      </c>
      <c r="C2230" s="98" t="s">
        <v>10120</v>
      </c>
      <c r="D2230" s="98" t="s">
        <v>2761</v>
      </c>
    </row>
    <row r="2231" spans="1:4">
      <c r="A2231" s="97" t="s">
        <v>10121</v>
      </c>
      <c r="B2231" s="97" t="s">
        <v>10122</v>
      </c>
      <c r="C2231" s="98" t="s">
        <v>10123</v>
      </c>
      <c r="D2231" s="98" t="s">
        <v>2761</v>
      </c>
    </row>
    <row r="2232" spans="1:4">
      <c r="A2232" s="97" t="s">
        <v>10124</v>
      </c>
      <c r="B2232" s="97" t="s">
        <v>10125</v>
      </c>
      <c r="C2232" s="98" t="s">
        <v>10126</v>
      </c>
      <c r="D2232" s="98" t="s">
        <v>2761</v>
      </c>
    </row>
    <row r="2233" spans="1:4">
      <c r="A2233" s="97" t="s">
        <v>10127</v>
      </c>
      <c r="B2233" s="97" t="s">
        <v>10128</v>
      </c>
      <c r="C2233" s="98" t="s">
        <v>10129</v>
      </c>
      <c r="D2233" s="98" t="s">
        <v>2761</v>
      </c>
    </row>
    <row r="2234" spans="1:4">
      <c r="A2234" s="97" t="s">
        <v>10130</v>
      </c>
      <c r="B2234" s="97" t="s">
        <v>10131</v>
      </c>
      <c r="C2234" s="98" t="s">
        <v>10132</v>
      </c>
      <c r="D2234" s="98" t="s">
        <v>2761</v>
      </c>
    </row>
    <row r="2235" spans="1:4">
      <c r="A2235" s="97" t="s">
        <v>10133</v>
      </c>
      <c r="B2235" s="97" t="s">
        <v>10134</v>
      </c>
      <c r="C2235" s="98" t="s">
        <v>10135</v>
      </c>
      <c r="D2235" s="98" t="s">
        <v>2761</v>
      </c>
    </row>
    <row r="2236" spans="1:4">
      <c r="A2236" s="97" t="s">
        <v>10136</v>
      </c>
      <c r="B2236" s="97" t="s">
        <v>10137</v>
      </c>
      <c r="C2236" s="98" t="s">
        <v>10138</v>
      </c>
      <c r="D2236" s="98" t="s">
        <v>2761</v>
      </c>
    </row>
    <row r="2237" spans="1:4">
      <c r="A2237" s="97" t="s">
        <v>10139</v>
      </c>
      <c r="B2237" s="97" t="s">
        <v>10140</v>
      </c>
      <c r="C2237" s="98" t="s">
        <v>10141</v>
      </c>
      <c r="D2237" s="98" t="s">
        <v>2761</v>
      </c>
    </row>
    <row r="2238" spans="1:4">
      <c r="A2238" s="97" t="s">
        <v>10142</v>
      </c>
      <c r="B2238" s="97" t="s">
        <v>10143</v>
      </c>
      <c r="C2238" s="98" t="s">
        <v>10144</v>
      </c>
      <c r="D2238" s="98" t="s">
        <v>2761</v>
      </c>
    </row>
    <row r="2239" spans="1:4">
      <c r="A2239" s="97" t="s">
        <v>10145</v>
      </c>
      <c r="B2239" s="97" t="s">
        <v>10146</v>
      </c>
      <c r="C2239" s="98" t="s">
        <v>10147</v>
      </c>
      <c r="D2239" s="98" t="s">
        <v>2761</v>
      </c>
    </row>
    <row r="2240" spans="1:4">
      <c r="A2240" s="97" t="s">
        <v>10148</v>
      </c>
      <c r="B2240" s="97" t="s">
        <v>10149</v>
      </c>
      <c r="C2240" s="98" t="s">
        <v>10150</v>
      </c>
      <c r="D2240" s="98" t="s">
        <v>2761</v>
      </c>
    </row>
    <row r="2241" spans="1:4">
      <c r="A2241" s="97" t="s">
        <v>10151</v>
      </c>
      <c r="B2241" s="97" t="s">
        <v>10152</v>
      </c>
      <c r="C2241" s="98" t="s">
        <v>10153</v>
      </c>
      <c r="D2241" s="98" t="s">
        <v>2761</v>
      </c>
    </row>
    <row r="2242" spans="1:4">
      <c r="A2242" s="97" t="s">
        <v>10154</v>
      </c>
      <c r="B2242" s="97" t="s">
        <v>10155</v>
      </c>
      <c r="C2242" s="98" t="s">
        <v>10156</v>
      </c>
      <c r="D2242" s="98" t="s">
        <v>2761</v>
      </c>
    </row>
    <row r="2243" spans="1:4">
      <c r="A2243" s="97" t="s">
        <v>10157</v>
      </c>
      <c r="B2243" s="97" t="s">
        <v>10158</v>
      </c>
      <c r="C2243" s="98" t="s">
        <v>10159</v>
      </c>
      <c r="D2243" s="98" t="s">
        <v>2761</v>
      </c>
    </row>
    <row r="2244" spans="1:4">
      <c r="A2244" s="97" t="s">
        <v>10160</v>
      </c>
      <c r="B2244" s="97" t="s">
        <v>10161</v>
      </c>
      <c r="C2244" s="98" t="s">
        <v>10162</v>
      </c>
      <c r="D2244" s="98" t="s">
        <v>2761</v>
      </c>
    </row>
    <row r="2245" ht="28.8" spans="1:4">
      <c r="A2245" s="97" t="s">
        <v>10163</v>
      </c>
      <c r="B2245" s="97" t="s">
        <v>10164</v>
      </c>
      <c r="C2245" s="98" t="s">
        <v>10165</v>
      </c>
      <c r="D2245" s="98" t="s">
        <v>2761</v>
      </c>
    </row>
    <row r="2246" spans="1:4">
      <c r="A2246" s="97" t="s">
        <v>10166</v>
      </c>
      <c r="B2246" s="97" t="s">
        <v>10167</v>
      </c>
      <c r="C2246" s="98" t="s">
        <v>10168</v>
      </c>
      <c r="D2246" s="98" t="s">
        <v>2761</v>
      </c>
    </row>
    <row r="2247" spans="1:4">
      <c r="A2247" s="97" t="s">
        <v>10169</v>
      </c>
      <c r="B2247" s="97" t="s">
        <v>10170</v>
      </c>
      <c r="C2247" s="98" t="s">
        <v>10171</v>
      </c>
      <c r="D2247" s="98" t="s">
        <v>2761</v>
      </c>
    </row>
    <row r="2248" spans="1:4">
      <c r="A2248" s="97" t="s">
        <v>10172</v>
      </c>
      <c r="B2248" s="97" t="s">
        <v>10173</v>
      </c>
      <c r="C2248" s="98" t="s">
        <v>10174</v>
      </c>
      <c r="D2248" s="98" t="s">
        <v>2761</v>
      </c>
    </row>
    <row r="2249" spans="1:4">
      <c r="A2249" s="97" t="s">
        <v>10175</v>
      </c>
      <c r="B2249" s="97" t="s">
        <v>10176</v>
      </c>
      <c r="C2249" s="98" t="s">
        <v>10177</v>
      </c>
      <c r="D2249" s="98" t="s">
        <v>2761</v>
      </c>
    </row>
    <row r="2250" spans="1:4">
      <c r="A2250" s="97" t="s">
        <v>10178</v>
      </c>
      <c r="B2250" s="97" t="s">
        <v>10179</v>
      </c>
      <c r="C2250" s="98" t="s">
        <v>10180</v>
      </c>
      <c r="D2250" s="98" t="s">
        <v>2761</v>
      </c>
    </row>
    <row r="2251" spans="1:4">
      <c r="A2251" s="97" t="s">
        <v>10181</v>
      </c>
      <c r="B2251" s="97" t="s">
        <v>10182</v>
      </c>
      <c r="C2251" s="98" t="s">
        <v>10183</v>
      </c>
      <c r="D2251" s="98" t="s">
        <v>2761</v>
      </c>
    </row>
    <row r="2252" spans="1:4">
      <c r="A2252" s="97" t="s">
        <v>10184</v>
      </c>
      <c r="B2252" s="97" t="s">
        <v>10185</v>
      </c>
      <c r="C2252" s="98" t="s">
        <v>10186</v>
      </c>
      <c r="D2252" s="98" t="s">
        <v>2761</v>
      </c>
    </row>
    <row r="2253" spans="1:4">
      <c r="A2253" s="97" t="s">
        <v>10187</v>
      </c>
      <c r="B2253" s="97" t="s">
        <v>10188</v>
      </c>
      <c r="C2253" s="98" t="s">
        <v>10189</v>
      </c>
      <c r="D2253" s="98" t="s">
        <v>2761</v>
      </c>
    </row>
    <row r="2254" spans="1:4">
      <c r="A2254" s="97" t="s">
        <v>10190</v>
      </c>
      <c r="B2254" s="97" t="s">
        <v>10191</v>
      </c>
      <c r="C2254" s="98" t="s">
        <v>10192</v>
      </c>
      <c r="D2254" s="98" t="s">
        <v>2761</v>
      </c>
    </row>
    <row r="2255" spans="1:4">
      <c r="A2255" s="97" t="s">
        <v>10193</v>
      </c>
      <c r="B2255" s="97" t="s">
        <v>10194</v>
      </c>
      <c r="C2255" s="98" t="s">
        <v>10195</v>
      </c>
      <c r="D2255" s="98" t="s">
        <v>2761</v>
      </c>
    </row>
    <row r="2256" spans="1:4">
      <c r="A2256" s="97" t="s">
        <v>10196</v>
      </c>
      <c r="B2256" s="97" t="s">
        <v>10197</v>
      </c>
      <c r="C2256" s="98" t="s">
        <v>10198</v>
      </c>
      <c r="D2256" s="98" t="s">
        <v>2761</v>
      </c>
    </row>
    <row r="2257" spans="1:4">
      <c r="A2257" s="97" t="s">
        <v>10199</v>
      </c>
      <c r="B2257" s="97" t="s">
        <v>10200</v>
      </c>
      <c r="C2257" s="98" t="s">
        <v>10201</v>
      </c>
      <c r="D2257" s="98" t="s">
        <v>2761</v>
      </c>
    </row>
    <row r="2258" spans="1:4">
      <c r="A2258" s="97" t="s">
        <v>10202</v>
      </c>
      <c r="B2258" s="97" t="s">
        <v>10203</v>
      </c>
      <c r="C2258" s="98" t="s">
        <v>10204</v>
      </c>
      <c r="D2258" s="98" t="s">
        <v>2761</v>
      </c>
    </row>
    <row r="2259" spans="1:4">
      <c r="A2259" s="97" t="s">
        <v>10205</v>
      </c>
      <c r="B2259" s="97" t="s">
        <v>10206</v>
      </c>
      <c r="C2259" s="98" t="s">
        <v>10207</v>
      </c>
      <c r="D2259" s="98" t="s">
        <v>2761</v>
      </c>
    </row>
    <row r="2260" spans="1:4">
      <c r="A2260" s="97" t="s">
        <v>10208</v>
      </c>
      <c r="B2260" s="97" t="s">
        <v>10209</v>
      </c>
      <c r="C2260" s="98" t="s">
        <v>10210</v>
      </c>
      <c r="D2260" s="98" t="s">
        <v>2761</v>
      </c>
    </row>
    <row r="2261" spans="1:4">
      <c r="A2261" s="97" t="s">
        <v>10211</v>
      </c>
      <c r="B2261" s="97" t="s">
        <v>10212</v>
      </c>
      <c r="C2261" s="98" t="s">
        <v>10213</v>
      </c>
      <c r="D2261" s="98" t="s">
        <v>2761</v>
      </c>
    </row>
    <row r="2262" spans="1:4">
      <c r="A2262" s="97" t="s">
        <v>10214</v>
      </c>
      <c r="B2262" s="97" t="s">
        <v>10215</v>
      </c>
      <c r="C2262" s="98" t="s">
        <v>10216</v>
      </c>
      <c r="D2262" s="98" t="s">
        <v>2761</v>
      </c>
    </row>
    <row r="2263" spans="1:4">
      <c r="A2263" s="97" t="s">
        <v>10217</v>
      </c>
      <c r="B2263" s="97" t="s">
        <v>10218</v>
      </c>
      <c r="C2263" s="98" t="s">
        <v>10219</v>
      </c>
      <c r="D2263" s="98" t="s">
        <v>2761</v>
      </c>
    </row>
    <row r="2264" spans="1:4">
      <c r="A2264" s="97" t="s">
        <v>10220</v>
      </c>
      <c r="B2264" s="97" t="s">
        <v>10221</v>
      </c>
      <c r="C2264" s="98" t="s">
        <v>10222</v>
      </c>
      <c r="D2264" s="98" t="s">
        <v>2761</v>
      </c>
    </row>
    <row r="2265" spans="1:4">
      <c r="A2265" s="97" t="s">
        <v>10223</v>
      </c>
      <c r="B2265" s="97" t="s">
        <v>10224</v>
      </c>
      <c r="C2265" s="98" t="s">
        <v>10225</v>
      </c>
      <c r="D2265" s="98" t="s">
        <v>2761</v>
      </c>
    </row>
    <row r="2266" spans="1:4">
      <c r="A2266" s="97" t="s">
        <v>10226</v>
      </c>
      <c r="B2266" s="97" t="s">
        <v>10227</v>
      </c>
      <c r="C2266" s="98" t="s">
        <v>10228</v>
      </c>
      <c r="D2266" s="98" t="s">
        <v>2761</v>
      </c>
    </row>
    <row r="2267" spans="1:4">
      <c r="A2267" s="97" t="s">
        <v>10229</v>
      </c>
      <c r="B2267" s="97" t="s">
        <v>10230</v>
      </c>
      <c r="C2267" s="98" t="s">
        <v>10231</v>
      </c>
      <c r="D2267" s="98" t="s">
        <v>2761</v>
      </c>
    </row>
    <row r="2268" spans="1:4">
      <c r="A2268" s="97" t="s">
        <v>10232</v>
      </c>
      <c r="B2268" s="97" t="s">
        <v>10233</v>
      </c>
      <c r="C2268" s="98" t="s">
        <v>10234</v>
      </c>
      <c r="D2268" s="98" t="s">
        <v>2761</v>
      </c>
    </row>
    <row r="2269" spans="1:4">
      <c r="A2269" s="97" t="s">
        <v>10235</v>
      </c>
      <c r="B2269" s="97" t="s">
        <v>10236</v>
      </c>
      <c r="C2269" s="98" t="s">
        <v>10237</v>
      </c>
      <c r="D2269" s="98" t="s">
        <v>2761</v>
      </c>
    </row>
    <row r="2270" spans="1:4">
      <c r="A2270" s="97" t="s">
        <v>10238</v>
      </c>
      <c r="B2270" s="97" t="s">
        <v>10239</v>
      </c>
      <c r="C2270" s="98" t="s">
        <v>10240</v>
      </c>
      <c r="D2270" s="98" t="s">
        <v>2761</v>
      </c>
    </row>
    <row r="2271" spans="1:4">
      <c r="A2271" s="97" t="s">
        <v>10241</v>
      </c>
      <c r="B2271" s="97" t="s">
        <v>10242</v>
      </c>
      <c r="C2271" s="98" t="s">
        <v>10243</v>
      </c>
      <c r="D2271" s="98" t="s">
        <v>2761</v>
      </c>
    </row>
    <row r="2272" spans="1:4">
      <c r="A2272" s="97" t="s">
        <v>10244</v>
      </c>
      <c r="B2272" s="97" t="s">
        <v>10245</v>
      </c>
      <c r="C2272" s="98" t="s">
        <v>10246</v>
      </c>
      <c r="D2272" s="98" t="s">
        <v>2761</v>
      </c>
    </row>
    <row r="2273" spans="1:4">
      <c r="A2273" s="97" t="s">
        <v>10247</v>
      </c>
      <c r="B2273" s="97" t="s">
        <v>10248</v>
      </c>
      <c r="C2273" s="98" t="s">
        <v>10249</v>
      </c>
      <c r="D2273" s="98" t="s">
        <v>2761</v>
      </c>
    </row>
    <row r="2274" spans="1:4">
      <c r="A2274" s="97" t="s">
        <v>10250</v>
      </c>
      <c r="B2274" s="97" t="s">
        <v>10251</v>
      </c>
      <c r="C2274" s="98" t="s">
        <v>10252</v>
      </c>
      <c r="D2274" s="98" t="s">
        <v>2761</v>
      </c>
    </row>
    <row r="2275" spans="1:4">
      <c r="A2275" s="97" t="s">
        <v>10253</v>
      </c>
      <c r="B2275" s="97" t="s">
        <v>10254</v>
      </c>
      <c r="C2275" s="98" t="s">
        <v>10255</v>
      </c>
      <c r="D2275" s="98" t="s">
        <v>2761</v>
      </c>
    </row>
    <row r="2276" spans="1:4">
      <c r="A2276" s="97" t="s">
        <v>10256</v>
      </c>
      <c r="B2276" s="97" t="s">
        <v>10257</v>
      </c>
      <c r="C2276" s="98" t="s">
        <v>10258</v>
      </c>
      <c r="D2276" s="98" t="s">
        <v>2761</v>
      </c>
    </row>
    <row r="2277" spans="1:4">
      <c r="A2277" s="97" t="s">
        <v>10259</v>
      </c>
      <c r="B2277" s="97" t="s">
        <v>10260</v>
      </c>
      <c r="C2277" s="98" t="s">
        <v>10261</v>
      </c>
      <c r="D2277" s="98" t="s">
        <v>2761</v>
      </c>
    </row>
    <row r="2278" spans="1:4">
      <c r="A2278" s="97" t="s">
        <v>10262</v>
      </c>
      <c r="B2278" s="97" t="s">
        <v>10263</v>
      </c>
      <c r="C2278" s="98" t="s">
        <v>10264</v>
      </c>
      <c r="D2278" s="98" t="s">
        <v>2761</v>
      </c>
    </row>
    <row r="2279" spans="1:4">
      <c r="A2279" s="97" t="s">
        <v>10265</v>
      </c>
      <c r="B2279" s="97" t="s">
        <v>10266</v>
      </c>
      <c r="C2279" s="98" t="s">
        <v>10267</v>
      </c>
      <c r="D2279" s="98" t="s">
        <v>2761</v>
      </c>
    </row>
    <row r="2280" spans="1:4">
      <c r="A2280" s="97" t="s">
        <v>10268</v>
      </c>
      <c r="B2280" s="97" t="s">
        <v>10269</v>
      </c>
      <c r="C2280" s="98" t="s">
        <v>10270</v>
      </c>
      <c r="D2280" s="98" t="s">
        <v>2761</v>
      </c>
    </row>
    <row r="2281" spans="1:4">
      <c r="A2281" s="97" t="s">
        <v>10271</v>
      </c>
      <c r="B2281" s="97" t="s">
        <v>10272</v>
      </c>
      <c r="C2281" s="98" t="s">
        <v>10273</v>
      </c>
      <c r="D2281" s="98" t="s">
        <v>2761</v>
      </c>
    </row>
    <row r="2282" spans="1:4">
      <c r="A2282" s="97" t="s">
        <v>10274</v>
      </c>
      <c r="B2282" s="97" t="s">
        <v>10275</v>
      </c>
      <c r="C2282" s="98" t="s">
        <v>10276</v>
      </c>
      <c r="D2282" s="98" t="s">
        <v>2761</v>
      </c>
    </row>
    <row r="2283" spans="1:4">
      <c r="A2283" s="97" t="s">
        <v>10277</v>
      </c>
      <c r="B2283" s="97" t="s">
        <v>10278</v>
      </c>
      <c r="C2283" s="98" t="s">
        <v>10279</v>
      </c>
      <c r="D2283" s="98" t="s">
        <v>2761</v>
      </c>
    </row>
    <row r="2284" spans="1:4">
      <c r="A2284" s="97" t="s">
        <v>10280</v>
      </c>
      <c r="B2284" s="97" t="s">
        <v>10281</v>
      </c>
      <c r="C2284" s="98" t="s">
        <v>10282</v>
      </c>
      <c r="D2284" s="98" t="s">
        <v>2761</v>
      </c>
    </row>
    <row r="2285" spans="1:4">
      <c r="A2285" s="97" t="s">
        <v>10283</v>
      </c>
      <c r="B2285" s="97" t="s">
        <v>10284</v>
      </c>
      <c r="C2285" s="98" t="s">
        <v>10285</v>
      </c>
      <c r="D2285" s="98" t="s">
        <v>2761</v>
      </c>
    </row>
    <row r="2286" spans="1:4">
      <c r="A2286" s="97" t="s">
        <v>10286</v>
      </c>
      <c r="B2286" s="97" t="s">
        <v>10287</v>
      </c>
      <c r="C2286" s="98" t="s">
        <v>10288</v>
      </c>
      <c r="D2286" s="98" t="s">
        <v>2761</v>
      </c>
    </row>
    <row r="2287" spans="1:4">
      <c r="A2287" s="97" t="s">
        <v>10289</v>
      </c>
      <c r="B2287" s="97" t="s">
        <v>10290</v>
      </c>
      <c r="C2287" s="98" t="s">
        <v>10291</v>
      </c>
      <c r="D2287" s="98" t="s">
        <v>2761</v>
      </c>
    </row>
    <row r="2288" spans="1:4">
      <c r="A2288" s="97" t="s">
        <v>10292</v>
      </c>
      <c r="B2288" s="97" t="s">
        <v>10293</v>
      </c>
      <c r="C2288" s="98" t="s">
        <v>10294</v>
      </c>
      <c r="D2288" s="98" t="s">
        <v>2761</v>
      </c>
    </row>
    <row r="2289" spans="1:4">
      <c r="A2289" s="97" t="s">
        <v>10295</v>
      </c>
      <c r="B2289" s="97" t="s">
        <v>10296</v>
      </c>
      <c r="C2289" s="98" t="s">
        <v>10297</v>
      </c>
      <c r="D2289" s="98" t="s">
        <v>2761</v>
      </c>
    </row>
    <row r="2290" ht="28.8" spans="1:4">
      <c r="A2290" s="97" t="s">
        <v>10298</v>
      </c>
      <c r="B2290" s="97" t="s">
        <v>10299</v>
      </c>
      <c r="C2290" s="98" t="s">
        <v>10300</v>
      </c>
      <c r="D2290" s="98" t="s">
        <v>2761</v>
      </c>
    </row>
    <row r="2291" spans="1:4">
      <c r="A2291" s="97" t="s">
        <v>10301</v>
      </c>
      <c r="B2291" s="97" t="s">
        <v>10302</v>
      </c>
      <c r="C2291" s="98" t="s">
        <v>10303</v>
      </c>
      <c r="D2291" s="98" t="s">
        <v>2761</v>
      </c>
    </row>
    <row r="2292" spans="1:4">
      <c r="A2292" s="97" t="s">
        <v>10304</v>
      </c>
      <c r="B2292" s="97" t="s">
        <v>10305</v>
      </c>
      <c r="C2292" s="98" t="s">
        <v>10306</v>
      </c>
      <c r="D2292" s="98" t="s">
        <v>2761</v>
      </c>
    </row>
    <row r="2293" spans="1:4">
      <c r="A2293" s="97" t="s">
        <v>10307</v>
      </c>
      <c r="B2293" s="97" t="s">
        <v>10308</v>
      </c>
      <c r="C2293" s="98" t="s">
        <v>10309</v>
      </c>
      <c r="D2293" s="98" t="s">
        <v>2761</v>
      </c>
    </row>
    <row r="2294" spans="1:4">
      <c r="A2294" s="97" t="s">
        <v>10310</v>
      </c>
      <c r="B2294" s="97" t="s">
        <v>10311</v>
      </c>
      <c r="C2294" s="98" t="s">
        <v>10312</v>
      </c>
      <c r="D2294" s="98" t="s">
        <v>2761</v>
      </c>
    </row>
    <row r="2295" spans="1:4">
      <c r="A2295" s="97" t="s">
        <v>10313</v>
      </c>
      <c r="B2295" s="97" t="s">
        <v>10314</v>
      </c>
      <c r="C2295" s="98" t="s">
        <v>10315</v>
      </c>
      <c r="D2295" s="98" t="s">
        <v>2761</v>
      </c>
    </row>
    <row r="2296" spans="1:4">
      <c r="A2296" s="97" t="s">
        <v>10316</v>
      </c>
      <c r="B2296" s="97" t="s">
        <v>10317</v>
      </c>
      <c r="C2296" s="98" t="s">
        <v>10318</v>
      </c>
      <c r="D2296" s="98" t="s">
        <v>2761</v>
      </c>
    </row>
    <row r="2297" spans="1:4">
      <c r="A2297" s="97" t="s">
        <v>10319</v>
      </c>
      <c r="B2297" s="97" t="s">
        <v>10320</v>
      </c>
      <c r="C2297" s="98" t="s">
        <v>10321</v>
      </c>
      <c r="D2297" s="98" t="s">
        <v>2761</v>
      </c>
    </row>
    <row r="2298" spans="1:4">
      <c r="A2298" s="97" t="s">
        <v>10322</v>
      </c>
      <c r="B2298" s="97" t="s">
        <v>10323</v>
      </c>
      <c r="C2298" s="98" t="s">
        <v>10324</v>
      </c>
      <c r="D2298" s="98" t="s">
        <v>2761</v>
      </c>
    </row>
    <row r="2299" spans="1:4">
      <c r="A2299" s="97" t="s">
        <v>10325</v>
      </c>
      <c r="B2299" s="97" t="s">
        <v>10326</v>
      </c>
      <c r="C2299" s="98" t="s">
        <v>10327</v>
      </c>
      <c r="D2299" s="98" t="s">
        <v>2761</v>
      </c>
    </row>
    <row r="2300" spans="1:4">
      <c r="A2300" s="97" t="s">
        <v>10328</v>
      </c>
      <c r="B2300" s="97" t="s">
        <v>10329</v>
      </c>
      <c r="C2300" s="98" t="s">
        <v>10330</v>
      </c>
      <c r="D2300" s="98" t="s">
        <v>2761</v>
      </c>
    </row>
    <row r="2301" spans="1:4">
      <c r="A2301" s="97" t="s">
        <v>10331</v>
      </c>
      <c r="B2301" s="97" t="s">
        <v>10332</v>
      </c>
      <c r="C2301" s="98" t="s">
        <v>10333</v>
      </c>
      <c r="D2301" s="98" t="s">
        <v>2761</v>
      </c>
    </row>
    <row r="2302" spans="1:4">
      <c r="A2302" s="97" t="s">
        <v>10334</v>
      </c>
      <c r="B2302" s="97" t="s">
        <v>10335</v>
      </c>
      <c r="C2302" s="98" t="s">
        <v>10336</v>
      </c>
      <c r="D2302" s="98" t="s">
        <v>2761</v>
      </c>
    </row>
    <row r="2303" spans="1:4">
      <c r="A2303" s="97" t="s">
        <v>10337</v>
      </c>
      <c r="B2303" s="97" t="s">
        <v>10338</v>
      </c>
      <c r="C2303" s="98" t="s">
        <v>10339</v>
      </c>
      <c r="D2303" s="98" t="s">
        <v>2761</v>
      </c>
    </row>
    <row r="2304" spans="1:4">
      <c r="A2304" s="97" t="s">
        <v>10340</v>
      </c>
      <c r="B2304" s="97" t="s">
        <v>10341</v>
      </c>
      <c r="C2304" s="98" t="s">
        <v>10342</v>
      </c>
      <c r="D2304" s="98" t="s">
        <v>2761</v>
      </c>
    </row>
    <row r="2305" spans="1:4">
      <c r="A2305" s="97" t="s">
        <v>10343</v>
      </c>
      <c r="B2305" s="97" t="s">
        <v>10344</v>
      </c>
      <c r="C2305" s="98" t="s">
        <v>10345</v>
      </c>
      <c r="D2305" s="98" t="s">
        <v>2761</v>
      </c>
    </row>
    <row r="2306" spans="1:4">
      <c r="A2306" s="97" t="s">
        <v>10346</v>
      </c>
      <c r="B2306" s="97" t="s">
        <v>10347</v>
      </c>
      <c r="C2306" s="98" t="s">
        <v>10348</v>
      </c>
      <c r="D2306" s="98" t="s">
        <v>2761</v>
      </c>
    </row>
    <row r="2307" spans="1:4">
      <c r="A2307" s="97" t="s">
        <v>10349</v>
      </c>
      <c r="B2307" s="97" t="s">
        <v>10350</v>
      </c>
      <c r="C2307" s="98" t="s">
        <v>10351</v>
      </c>
      <c r="D2307" s="98" t="s">
        <v>2761</v>
      </c>
    </row>
    <row r="2308" spans="1:4">
      <c r="A2308" s="97" t="s">
        <v>10352</v>
      </c>
      <c r="B2308" s="97" t="s">
        <v>10353</v>
      </c>
      <c r="C2308" s="98" t="s">
        <v>10354</v>
      </c>
      <c r="D2308" s="98" t="s">
        <v>2761</v>
      </c>
    </row>
    <row r="2309" spans="1:4">
      <c r="A2309" s="97" t="s">
        <v>10355</v>
      </c>
      <c r="B2309" s="97" t="s">
        <v>10356</v>
      </c>
      <c r="C2309" s="98" t="s">
        <v>10357</v>
      </c>
      <c r="D2309" s="98" t="s">
        <v>2761</v>
      </c>
    </row>
    <row r="2310" spans="1:4">
      <c r="A2310" s="97" t="s">
        <v>10358</v>
      </c>
      <c r="B2310" s="97" t="s">
        <v>10359</v>
      </c>
      <c r="C2310" s="98" t="s">
        <v>10360</v>
      </c>
      <c r="D2310" s="98" t="s">
        <v>2761</v>
      </c>
    </row>
    <row r="2311" spans="1:4">
      <c r="A2311" s="97" t="s">
        <v>10361</v>
      </c>
      <c r="B2311" s="97" t="s">
        <v>10362</v>
      </c>
      <c r="C2311" s="98" t="s">
        <v>10363</v>
      </c>
      <c r="D2311" s="98" t="s">
        <v>2761</v>
      </c>
    </row>
    <row r="2312" spans="1:4">
      <c r="A2312" s="97" t="s">
        <v>10364</v>
      </c>
      <c r="B2312" s="97" t="s">
        <v>10365</v>
      </c>
      <c r="C2312" s="98" t="s">
        <v>10366</v>
      </c>
      <c r="D2312" s="98" t="s">
        <v>2761</v>
      </c>
    </row>
    <row r="2313" spans="1:4">
      <c r="A2313" s="97" t="s">
        <v>10367</v>
      </c>
      <c r="B2313" s="97" t="s">
        <v>10368</v>
      </c>
      <c r="C2313" s="98" t="s">
        <v>10369</v>
      </c>
      <c r="D2313" s="98" t="s">
        <v>2761</v>
      </c>
    </row>
    <row r="2314" spans="1:4">
      <c r="A2314" s="97" t="s">
        <v>10370</v>
      </c>
      <c r="B2314" s="97" t="s">
        <v>10371</v>
      </c>
      <c r="C2314" s="98" t="s">
        <v>10372</v>
      </c>
      <c r="D2314" s="98" t="s">
        <v>2761</v>
      </c>
    </row>
    <row r="2315" spans="1:4">
      <c r="A2315" s="97" t="s">
        <v>10373</v>
      </c>
      <c r="B2315" s="97" t="s">
        <v>10374</v>
      </c>
      <c r="C2315" s="98" t="s">
        <v>10375</v>
      </c>
      <c r="D2315" s="98" t="s">
        <v>2761</v>
      </c>
    </row>
    <row r="2316" spans="1:4">
      <c r="A2316" s="97" t="s">
        <v>10376</v>
      </c>
      <c r="B2316" s="97" t="s">
        <v>10377</v>
      </c>
      <c r="C2316" s="98" t="s">
        <v>10378</v>
      </c>
      <c r="D2316" s="98" t="s">
        <v>2761</v>
      </c>
    </row>
    <row r="2317" spans="1:4">
      <c r="A2317" s="97" t="s">
        <v>10379</v>
      </c>
      <c r="B2317" s="97" t="s">
        <v>10380</v>
      </c>
      <c r="C2317" s="98" t="s">
        <v>10381</v>
      </c>
      <c r="D2317" s="98" t="s">
        <v>2761</v>
      </c>
    </row>
    <row r="2318" spans="1:4">
      <c r="A2318" s="97" t="s">
        <v>10382</v>
      </c>
      <c r="B2318" s="97" t="s">
        <v>10383</v>
      </c>
      <c r="C2318" s="98" t="s">
        <v>10384</v>
      </c>
      <c r="D2318" s="98" t="s">
        <v>2761</v>
      </c>
    </row>
    <row r="2319" spans="1:4">
      <c r="A2319" s="97" t="s">
        <v>10385</v>
      </c>
      <c r="B2319" s="97" t="s">
        <v>10386</v>
      </c>
      <c r="C2319" s="98" t="s">
        <v>10387</v>
      </c>
      <c r="D2319" s="98" t="s">
        <v>2761</v>
      </c>
    </row>
    <row r="2320" spans="1:4">
      <c r="A2320" s="97" t="s">
        <v>10388</v>
      </c>
      <c r="B2320" s="97" t="s">
        <v>10389</v>
      </c>
      <c r="C2320" s="98" t="s">
        <v>10390</v>
      </c>
      <c r="D2320" s="98" t="s">
        <v>2761</v>
      </c>
    </row>
    <row r="2321" spans="1:4">
      <c r="A2321" s="97" t="s">
        <v>10391</v>
      </c>
      <c r="B2321" s="97" t="s">
        <v>10392</v>
      </c>
      <c r="C2321" s="98" t="s">
        <v>10393</v>
      </c>
      <c r="D2321" s="98" t="s">
        <v>2761</v>
      </c>
    </row>
    <row r="2322" spans="1:4">
      <c r="A2322" s="97" t="s">
        <v>10394</v>
      </c>
      <c r="B2322" s="97" t="s">
        <v>10395</v>
      </c>
      <c r="C2322" s="98" t="s">
        <v>10396</v>
      </c>
      <c r="D2322" s="98" t="s">
        <v>2761</v>
      </c>
    </row>
    <row r="2323" spans="1:4">
      <c r="A2323" s="97" t="s">
        <v>10397</v>
      </c>
      <c r="B2323" s="97" t="s">
        <v>10398</v>
      </c>
      <c r="C2323" s="98" t="s">
        <v>10399</v>
      </c>
      <c r="D2323" s="98" t="s">
        <v>2761</v>
      </c>
    </row>
    <row r="2324" spans="1:4">
      <c r="A2324" s="97" t="s">
        <v>10400</v>
      </c>
      <c r="B2324" s="97" t="s">
        <v>10401</v>
      </c>
      <c r="C2324" s="98" t="s">
        <v>10402</v>
      </c>
      <c r="D2324" s="98" t="s">
        <v>2761</v>
      </c>
    </row>
    <row r="2325" spans="1:4">
      <c r="A2325" s="97" t="s">
        <v>10403</v>
      </c>
      <c r="B2325" s="97" t="s">
        <v>10404</v>
      </c>
      <c r="C2325" s="98" t="s">
        <v>10405</v>
      </c>
      <c r="D2325" s="98" t="s">
        <v>2761</v>
      </c>
    </row>
    <row r="2326" spans="1:4">
      <c r="A2326" s="97" t="s">
        <v>10406</v>
      </c>
      <c r="B2326" s="97" t="s">
        <v>10407</v>
      </c>
      <c r="C2326" s="98" t="s">
        <v>10408</v>
      </c>
      <c r="D2326" s="98" t="s">
        <v>2761</v>
      </c>
    </row>
    <row r="2327" spans="1:4">
      <c r="A2327" s="97" t="s">
        <v>10409</v>
      </c>
      <c r="B2327" s="97" t="s">
        <v>10410</v>
      </c>
      <c r="C2327" s="98" t="s">
        <v>10411</v>
      </c>
      <c r="D2327" s="98" t="s">
        <v>2761</v>
      </c>
    </row>
    <row r="2328" spans="1:4">
      <c r="A2328" s="97" t="s">
        <v>10412</v>
      </c>
      <c r="B2328" s="97" t="s">
        <v>10413</v>
      </c>
      <c r="C2328" s="98" t="s">
        <v>10414</v>
      </c>
      <c r="D2328" s="98" t="s">
        <v>2761</v>
      </c>
    </row>
    <row r="2329" spans="1:4">
      <c r="A2329" s="97" t="s">
        <v>10415</v>
      </c>
      <c r="B2329" s="97" t="s">
        <v>10416</v>
      </c>
      <c r="C2329" s="98" t="s">
        <v>10417</v>
      </c>
      <c r="D2329" s="98" t="s">
        <v>2761</v>
      </c>
    </row>
    <row r="2330" spans="1:4">
      <c r="A2330" s="97" t="s">
        <v>10418</v>
      </c>
      <c r="B2330" s="97" t="s">
        <v>10419</v>
      </c>
      <c r="C2330" s="98" t="s">
        <v>10420</v>
      </c>
      <c r="D2330" s="98" t="s">
        <v>2761</v>
      </c>
    </row>
    <row r="2331" spans="1:4">
      <c r="A2331" s="97" t="s">
        <v>10421</v>
      </c>
      <c r="B2331" s="97" t="s">
        <v>10422</v>
      </c>
      <c r="C2331" s="98" t="s">
        <v>10423</v>
      </c>
      <c r="D2331" s="98" t="s">
        <v>2761</v>
      </c>
    </row>
    <row r="2332" spans="1:4">
      <c r="A2332" s="97" t="s">
        <v>10424</v>
      </c>
      <c r="B2332" s="97" t="s">
        <v>10425</v>
      </c>
      <c r="C2332" s="98" t="s">
        <v>10426</v>
      </c>
      <c r="D2332" s="98" t="s">
        <v>2761</v>
      </c>
    </row>
    <row r="2333" spans="1:4">
      <c r="A2333" s="97" t="s">
        <v>10427</v>
      </c>
      <c r="B2333" s="97" t="s">
        <v>10428</v>
      </c>
      <c r="C2333" s="98" t="s">
        <v>10429</v>
      </c>
      <c r="D2333" s="98" t="s">
        <v>2761</v>
      </c>
    </row>
    <row r="2334" spans="1:4">
      <c r="A2334" s="97" t="s">
        <v>10430</v>
      </c>
      <c r="B2334" s="97" t="s">
        <v>10431</v>
      </c>
      <c r="C2334" s="98" t="s">
        <v>10432</v>
      </c>
      <c r="D2334" s="98" t="s">
        <v>2761</v>
      </c>
    </row>
    <row r="2335" spans="1:4">
      <c r="A2335" s="97" t="s">
        <v>10433</v>
      </c>
      <c r="B2335" s="97" t="s">
        <v>10434</v>
      </c>
      <c r="C2335" s="98" t="s">
        <v>10435</v>
      </c>
      <c r="D2335" s="98" t="s">
        <v>2761</v>
      </c>
    </row>
    <row r="2336" spans="1:4">
      <c r="A2336" s="97" t="s">
        <v>10436</v>
      </c>
      <c r="B2336" s="97" t="s">
        <v>10437</v>
      </c>
      <c r="C2336" s="98" t="s">
        <v>10438</v>
      </c>
      <c r="D2336" s="98" t="s">
        <v>2761</v>
      </c>
    </row>
    <row r="2337" spans="1:4">
      <c r="A2337" s="97" t="s">
        <v>10439</v>
      </c>
      <c r="B2337" s="97" t="s">
        <v>10440</v>
      </c>
      <c r="C2337" s="98" t="s">
        <v>10441</v>
      </c>
      <c r="D2337" s="98" t="s">
        <v>2761</v>
      </c>
    </row>
    <row r="2338" spans="1:4">
      <c r="A2338" s="97" t="s">
        <v>10442</v>
      </c>
      <c r="B2338" s="97" t="s">
        <v>10443</v>
      </c>
      <c r="C2338" s="98" t="s">
        <v>10444</v>
      </c>
      <c r="D2338" s="98" t="s">
        <v>2761</v>
      </c>
    </row>
    <row r="2339" spans="1:4">
      <c r="A2339" s="97" t="s">
        <v>10445</v>
      </c>
      <c r="B2339" s="97" t="s">
        <v>10446</v>
      </c>
      <c r="C2339" s="98" t="s">
        <v>10447</v>
      </c>
      <c r="D2339" s="98" t="s">
        <v>2761</v>
      </c>
    </row>
    <row r="2340" spans="1:4">
      <c r="A2340" s="97" t="s">
        <v>10448</v>
      </c>
      <c r="B2340" s="97" t="s">
        <v>10449</v>
      </c>
      <c r="C2340" s="98" t="s">
        <v>10450</v>
      </c>
      <c r="D2340" s="98" t="s">
        <v>2761</v>
      </c>
    </row>
    <row r="2341" spans="1:4">
      <c r="A2341" s="97" t="s">
        <v>10451</v>
      </c>
      <c r="B2341" s="97" t="s">
        <v>10452</v>
      </c>
      <c r="C2341" s="98" t="s">
        <v>10453</v>
      </c>
      <c r="D2341" s="98" t="s">
        <v>2761</v>
      </c>
    </row>
    <row r="2342" ht="28.8" spans="1:4">
      <c r="A2342" s="97" t="s">
        <v>10454</v>
      </c>
      <c r="B2342" s="97" t="s">
        <v>10455</v>
      </c>
      <c r="C2342" s="98" t="s">
        <v>10456</v>
      </c>
      <c r="D2342" s="98" t="s">
        <v>2761</v>
      </c>
    </row>
    <row r="2343" spans="1:4">
      <c r="A2343" s="97" t="s">
        <v>10457</v>
      </c>
      <c r="B2343" s="97" t="s">
        <v>10458</v>
      </c>
      <c r="C2343" s="98" t="s">
        <v>10459</v>
      </c>
      <c r="D2343" s="98" t="s">
        <v>2761</v>
      </c>
    </row>
    <row r="2344" spans="1:4">
      <c r="A2344" s="97" t="s">
        <v>10460</v>
      </c>
      <c r="B2344" s="97" t="s">
        <v>10461</v>
      </c>
      <c r="C2344" s="98" t="s">
        <v>10462</v>
      </c>
      <c r="D2344" s="98" t="s">
        <v>2761</v>
      </c>
    </row>
    <row r="2345" spans="1:4">
      <c r="A2345" s="97" t="s">
        <v>10463</v>
      </c>
      <c r="B2345" s="97" t="s">
        <v>10464</v>
      </c>
      <c r="C2345" s="98" t="s">
        <v>10465</v>
      </c>
      <c r="D2345" s="98" t="s">
        <v>2761</v>
      </c>
    </row>
    <row r="2346" spans="1:4">
      <c r="A2346" s="97" t="s">
        <v>10466</v>
      </c>
      <c r="B2346" s="97" t="s">
        <v>10467</v>
      </c>
      <c r="C2346" s="98" t="s">
        <v>10468</v>
      </c>
      <c r="D2346" s="98" t="s">
        <v>2761</v>
      </c>
    </row>
    <row r="2347" spans="1:4">
      <c r="A2347" s="97" t="s">
        <v>10469</v>
      </c>
      <c r="B2347" s="97" t="s">
        <v>10470</v>
      </c>
      <c r="C2347" s="98" t="s">
        <v>10471</v>
      </c>
      <c r="D2347" s="98" t="s">
        <v>2761</v>
      </c>
    </row>
    <row r="2348" spans="1:4">
      <c r="A2348" s="97" t="s">
        <v>10472</v>
      </c>
      <c r="B2348" s="97" t="s">
        <v>10473</v>
      </c>
      <c r="C2348" s="98" t="s">
        <v>10474</v>
      </c>
      <c r="D2348" s="98" t="s">
        <v>2761</v>
      </c>
    </row>
    <row r="2349" spans="1:4">
      <c r="A2349" s="97" t="s">
        <v>10475</v>
      </c>
      <c r="B2349" s="97" t="s">
        <v>10476</v>
      </c>
      <c r="C2349" s="98" t="s">
        <v>10477</v>
      </c>
      <c r="D2349" s="98" t="s">
        <v>2761</v>
      </c>
    </row>
    <row r="2350" spans="1:4">
      <c r="A2350" s="97" t="s">
        <v>10478</v>
      </c>
      <c r="B2350" s="97" t="s">
        <v>10479</v>
      </c>
      <c r="C2350" s="98" t="s">
        <v>10480</v>
      </c>
      <c r="D2350" s="98" t="s">
        <v>2761</v>
      </c>
    </row>
    <row r="2351" spans="1:4">
      <c r="A2351" s="97" t="s">
        <v>10481</v>
      </c>
      <c r="B2351" s="97" t="s">
        <v>10482</v>
      </c>
      <c r="C2351" s="98" t="s">
        <v>10483</v>
      </c>
      <c r="D2351" s="98" t="s">
        <v>2761</v>
      </c>
    </row>
    <row r="2352" spans="1:4">
      <c r="A2352" s="97" t="s">
        <v>10484</v>
      </c>
      <c r="B2352" s="97" t="s">
        <v>10485</v>
      </c>
      <c r="C2352" s="98" t="s">
        <v>10486</v>
      </c>
      <c r="D2352" s="98" t="s">
        <v>2761</v>
      </c>
    </row>
    <row r="2353" spans="1:4">
      <c r="A2353" s="97" t="s">
        <v>10487</v>
      </c>
      <c r="B2353" s="97" t="s">
        <v>10488</v>
      </c>
      <c r="C2353" s="98" t="s">
        <v>10489</v>
      </c>
      <c r="D2353" s="98" t="s">
        <v>2761</v>
      </c>
    </row>
    <row r="2354" spans="1:4">
      <c r="A2354" s="97" t="s">
        <v>10490</v>
      </c>
      <c r="B2354" s="97" t="s">
        <v>10491</v>
      </c>
      <c r="C2354" s="98" t="s">
        <v>10492</v>
      </c>
      <c r="D2354" s="98" t="s">
        <v>2761</v>
      </c>
    </row>
    <row r="2355" spans="1:4">
      <c r="A2355" s="97" t="s">
        <v>10493</v>
      </c>
      <c r="B2355" s="97" t="s">
        <v>10494</v>
      </c>
      <c r="C2355" s="98" t="s">
        <v>10495</v>
      </c>
      <c r="D2355" s="98" t="s">
        <v>2761</v>
      </c>
    </row>
    <row r="2356" spans="1:4">
      <c r="A2356" s="97" t="s">
        <v>10496</v>
      </c>
      <c r="B2356" s="97" t="s">
        <v>10497</v>
      </c>
      <c r="C2356" s="98" t="s">
        <v>10498</v>
      </c>
      <c r="D2356" s="98" t="s">
        <v>2761</v>
      </c>
    </row>
    <row r="2357" spans="1:4">
      <c r="A2357" s="97" t="s">
        <v>10499</v>
      </c>
      <c r="B2357" s="97" t="s">
        <v>10500</v>
      </c>
      <c r="C2357" s="98" t="s">
        <v>10501</v>
      </c>
      <c r="D2357" s="98" t="s">
        <v>2761</v>
      </c>
    </row>
    <row r="2358" ht="28.8" spans="1:4">
      <c r="A2358" s="97" t="s">
        <v>10502</v>
      </c>
      <c r="B2358" s="97" t="s">
        <v>10503</v>
      </c>
      <c r="C2358" s="98" t="s">
        <v>10504</v>
      </c>
      <c r="D2358" s="98" t="s">
        <v>2761</v>
      </c>
    </row>
    <row r="2359" spans="1:4">
      <c r="A2359" s="97" t="s">
        <v>10505</v>
      </c>
      <c r="B2359" s="97" t="s">
        <v>10506</v>
      </c>
      <c r="C2359" s="98" t="s">
        <v>10507</v>
      </c>
      <c r="D2359" s="98" t="s">
        <v>2761</v>
      </c>
    </row>
    <row r="2360" spans="1:4">
      <c r="A2360" s="97" t="s">
        <v>10508</v>
      </c>
      <c r="B2360" s="97" t="s">
        <v>10509</v>
      </c>
      <c r="C2360" s="98" t="s">
        <v>10510</v>
      </c>
      <c r="D2360" s="98" t="s">
        <v>2761</v>
      </c>
    </row>
    <row r="2361" spans="1:4">
      <c r="A2361" s="97" t="s">
        <v>10511</v>
      </c>
      <c r="B2361" s="97" t="s">
        <v>10512</v>
      </c>
      <c r="C2361" s="98" t="s">
        <v>10513</v>
      </c>
      <c r="D2361" s="98" t="s">
        <v>2761</v>
      </c>
    </row>
    <row r="2362" spans="1:4">
      <c r="A2362" s="97" t="s">
        <v>10514</v>
      </c>
      <c r="B2362" s="97" t="s">
        <v>10515</v>
      </c>
      <c r="C2362" s="98" t="s">
        <v>10516</v>
      </c>
      <c r="D2362" s="98" t="s">
        <v>2761</v>
      </c>
    </row>
    <row r="2363" spans="1:4">
      <c r="A2363" s="97" t="s">
        <v>10517</v>
      </c>
      <c r="B2363" s="97" t="s">
        <v>10518</v>
      </c>
      <c r="C2363" s="98" t="s">
        <v>10519</v>
      </c>
      <c r="D2363" s="98" t="s">
        <v>2761</v>
      </c>
    </row>
    <row r="2364" spans="1:4">
      <c r="A2364" s="97" t="s">
        <v>10520</v>
      </c>
      <c r="B2364" s="97" t="s">
        <v>10521</v>
      </c>
      <c r="C2364" s="98" t="s">
        <v>10522</v>
      </c>
      <c r="D2364" s="98" t="s">
        <v>2761</v>
      </c>
    </row>
    <row r="2365" spans="1:4">
      <c r="A2365" s="97" t="s">
        <v>10523</v>
      </c>
      <c r="B2365" s="97" t="s">
        <v>10524</v>
      </c>
      <c r="C2365" s="98" t="s">
        <v>10525</v>
      </c>
      <c r="D2365" s="98" t="s">
        <v>2761</v>
      </c>
    </row>
    <row r="2366" spans="1:4">
      <c r="A2366" s="97" t="s">
        <v>10526</v>
      </c>
      <c r="B2366" s="97" t="s">
        <v>10527</v>
      </c>
      <c r="C2366" s="98" t="s">
        <v>10528</v>
      </c>
      <c r="D2366" s="98" t="s">
        <v>2761</v>
      </c>
    </row>
    <row r="2367" spans="1:4">
      <c r="A2367" s="97" t="s">
        <v>10529</v>
      </c>
      <c r="B2367" s="97" t="s">
        <v>10530</v>
      </c>
      <c r="C2367" s="98" t="s">
        <v>10531</v>
      </c>
      <c r="D2367" s="98" t="s">
        <v>2761</v>
      </c>
    </row>
    <row r="2368" spans="1:4">
      <c r="A2368" s="97" t="s">
        <v>10532</v>
      </c>
      <c r="B2368" s="97" t="s">
        <v>10533</v>
      </c>
      <c r="C2368" s="98" t="s">
        <v>10534</v>
      </c>
      <c r="D2368" s="98" t="s">
        <v>2761</v>
      </c>
    </row>
    <row r="2369" spans="1:4">
      <c r="A2369" s="97" t="s">
        <v>10535</v>
      </c>
      <c r="B2369" s="97" t="s">
        <v>10536</v>
      </c>
      <c r="C2369" s="98" t="s">
        <v>10537</v>
      </c>
      <c r="D2369" s="98" t="s">
        <v>2761</v>
      </c>
    </row>
    <row r="2370" spans="1:4">
      <c r="A2370" s="97" t="s">
        <v>10538</v>
      </c>
      <c r="B2370" s="97" t="s">
        <v>10539</v>
      </c>
      <c r="C2370" s="98" t="s">
        <v>10540</v>
      </c>
      <c r="D2370" s="98" t="s">
        <v>2761</v>
      </c>
    </row>
    <row r="2371" spans="1:4">
      <c r="A2371" s="97" t="s">
        <v>10541</v>
      </c>
      <c r="B2371" s="97" t="s">
        <v>10542</v>
      </c>
      <c r="C2371" s="98" t="s">
        <v>10543</v>
      </c>
      <c r="D2371" s="98" t="s">
        <v>2761</v>
      </c>
    </row>
    <row r="2372" spans="1:4">
      <c r="A2372" s="97" t="s">
        <v>10544</v>
      </c>
      <c r="B2372" s="97" t="s">
        <v>10545</v>
      </c>
      <c r="C2372" s="98" t="s">
        <v>10546</v>
      </c>
      <c r="D2372" s="98" t="s">
        <v>2761</v>
      </c>
    </row>
    <row r="2373" spans="1:4">
      <c r="A2373" s="97" t="s">
        <v>10547</v>
      </c>
      <c r="B2373" s="97" t="s">
        <v>10548</v>
      </c>
      <c r="C2373" s="98" t="s">
        <v>10549</v>
      </c>
      <c r="D2373" s="98" t="s">
        <v>2761</v>
      </c>
    </row>
    <row r="2374" spans="1:4">
      <c r="A2374" s="97" t="s">
        <v>10550</v>
      </c>
      <c r="B2374" s="97" t="s">
        <v>10551</v>
      </c>
      <c r="C2374" s="98" t="s">
        <v>10552</v>
      </c>
      <c r="D2374" s="98" t="s">
        <v>2761</v>
      </c>
    </row>
    <row r="2375" spans="1:4">
      <c r="A2375" s="97" t="s">
        <v>10553</v>
      </c>
      <c r="B2375" s="97" t="s">
        <v>10554</v>
      </c>
      <c r="C2375" s="98" t="s">
        <v>10555</v>
      </c>
      <c r="D2375" s="98" t="s">
        <v>2761</v>
      </c>
    </row>
    <row r="2376" spans="1:4">
      <c r="A2376" s="97" t="s">
        <v>10556</v>
      </c>
      <c r="B2376" s="97" t="s">
        <v>10557</v>
      </c>
      <c r="C2376" s="98" t="s">
        <v>10558</v>
      </c>
      <c r="D2376" s="98" t="s">
        <v>2761</v>
      </c>
    </row>
    <row r="2377" spans="1:4">
      <c r="A2377" s="97" t="s">
        <v>10559</v>
      </c>
      <c r="B2377" s="97" t="s">
        <v>10560</v>
      </c>
      <c r="C2377" s="98" t="s">
        <v>10561</v>
      </c>
      <c r="D2377" s="98" t="s">
        <v>2761</v>
      </c>
    </row>
    <row r="2378" spans="1:4">
      <c r="A2378" s="97" t="s">
        <v>10562</v>
      </c>
      <c r="B2378" s="97" t="s">
        <v>10563</v>
      </c>
      <c r="C2378" s="98" t="s">
        <v>10564</v>
      </c>
      <c r="D2378" s="98" t="s">
        <v>2761</v>
      </c>
    </row>
    <row r="2379" spans="1:4">
      <c r="A2379" s="97" t="s">
        <v>10565</v>
      </c>
      <c r="B2379" s="97" t="s">
        <v>10566</v>
      </c>
      <c r="C2379" s="98" t="s">
        <v>10567</v>
      </c>
      <c r="D2379" s="98" t="s">
        <v>2761</v>
      </c>
    </row>
    <row r="2380" spans="1:4">
      <c r="A2380" s="97" t="s">
        <v>10568</v>
      </c>
      <c r="B2380" s="97" t="s">
        <v>10569</v>
      </c>
      <c r="C2380" s="98" t="s">
        <v>10570</v>
      </c>
      <c r="D2380" s="98" t="s">
        <v>2761</v>
      </c>
    </row>
    <row r="2381" spans="1:4">
      <c r="A2381" s="97" t="s">
        <v>10571</v>
      </c>
      <c r="B2381" s="97" t="s">
        <v>10572</v>
      </c>
      <c r="C2381" s="98" t="s">
        <v>10573</v>
      </c>
      <c r="D2381" s="98" t="s">
        <v>2761</v>
      </c>
    </row>
    <row r="2382" spans="1:4">
      <c r="A2382" s="97" t="s">
        <v>10574</v>
      </c>
      <c r="B2382" s="97" t="s">
        <v>10575</v>
      </c>
      <c r="C2382" s="98" t="s">
        <v>10576</v>
      </c>
      <c r="D2382" s="98" t="s">
        <v>2761</v>
      </c>
    </row>
    <row r="2383" spans="1:4">
      <c r="A2383" s="97" t="s">
        <v>10577</v>
      </c>
      <c r="B2383" s="97" t="s">
        <v>10578</v>
      </c>
      <c r="C2383" s="98" t="s">
        <v>10579</v>
      </c>
      <c r="D2383" s="98" t="s">
        <v>2761</v>
      </c>
    </row>
    <row r="2384" spans="1:4">
      <c r="A2384" s="97" t="s">
        <v>10580</v>
      </c>
      <c r="B2384" s="97" t="s">
        <v>10581</v>
      </c>
      <c r="C2384" s="98" t="s">
        <v>10582</v>
      </c>
      <c r="D2384" s="98" t="s">
        <v>2761</v>
      </c>
    </row>
    <row r="2385" spans="1:4">
      <c r="A2385" s="97" t="s">
        <v>10583</v>
      </c>
      <c r="B2385" s="97" t="s">
        <v>10584</v>
      </c>
      <c r="C2385" s="98" t="s">
        <v>10585</v>
      </c>
      <c r="D2385" s="98" t="s">
        <v>2761</v>
      </c>
    </row>
    <row r="2386" spans="1:4">
      <c r="A2386" s="97" t="s">
        <v>10586</v>
      </c>
      <c r="B2386" s="97" t="s">
        <v>10587</v>
      </c>
      <c r="C2386" s="98" t="s">
        <v>10588</v>
      </c>
      <c r="D2386" s="98" t="s">
        <v>2761</v>
      </c>
    </row>
    <row r="2387" spans="1:4">
      <c r="A2387" s="97" t="s">
        <v>10589</v>
      </c>
      <c r="B2387" s="97" t="s">
        <v>10590</v>
      </c>
      <c r="C2387" s="98" t="s">
        <v>10591</v>
      </c>
      <c r="D2387" s="98" t="s">
        <v>2761</v>
      </c>
    </row>
    <row r="2388" spans="1:4">
      <c r="A2388" s="97" t="s">
        <v>10592</v>
      </c>
      <c r="B2388" s="97" t="s">
        <v>10593</v>
      </c>
      <c r="C2388" s="98" t="s">
        <v>10594</v>
      </c>
      <c r="D2388" s="98" t="s">
        <v>2761</v>
      </c>
    </row>
    <row r="2389" spans="1:4">
      <c r="A2389" s="97" t="s">
        <v>10595</v>
      </c>
      <c r="B2389" s="97" t="s">
        <v>10596</v>
      </c>
      <c r="C2389" s="98" t="s">
        <v>10597</v>
      </c>
      <c r="D2389" s="98" t="s">
        <v>2761</v>
      </c>
    </row>
    <row r="2390" spans="1:4">
      <c r="A2390" s="97" t="s">
        <v>10598</v>
      </c>
      <c r="B2390" s="97" t="s">
        <v>10599</v>
      </c>
      <c r="C2390" s="98" t="s">
        <v>10600</v>
      </c>
      <c r="D2390" s="98" t="s">
        <v>2761</v>
      </c>
    </row>
    <row r="2391" spans="1:4">
      <c r="A2391" s="97" t="s">
        <v>10601</v>
      </c>
      <c r="B2391" s="97" t="s">
        <v>10602</v>
      </c>
      <c r="C2391" s="98" t="s">
        <v>10603</v>
      </c>
      <c r="D2391" s="98" t="s">
        <v>2761</v>
      </c>
    </row>
    <row r="2392" spans="1:4">
      <c r="A2392" s="97" t="s">
        <v>10604</v>
      </c>
      <c r="B2392" s="97" t="s">
        <v>10605</v>
      </c>
      <c r="C2392" s="98" t="s">
        <v>10606</v>
      </c>
      <c r="D2392" s="98" t="s">
        <v>2761</v>
      </c>
    </row>
    <row r="2393" spans="1:4">
      <c r="A2393" s="97" t="s">
        <v>10607</v>
      </c>
      <c r="B2393" s="97" t="s">
        <v>10608</v>
      </c>
      <c r="C2393" s="98" t="s">
        <v>10609</v>
      </c>
      <c r="D2393" s="98" t="s">
        <v>2761</v>
      </c>
    </row>
    <row r="2394" spans="1:4">
      <c r="A2394" s="97" t="s">
        <v>10610</v>
      </c>
      <c r="B2394" s="97" t="s">
        <v>10611</v>
      </c>
      <c r="C2394" s="98" t="s">
        <v>10612</v>
      </c>
      <c r="D2394" s="98" t="s">
        <v>2761</v>
      </c>
    </row>
    <row r="2395" spans="1:4">
      <c r="A2395" s="97" t="s">
        <v>10613</v>
      </c>
      <c r="B2395" s="97" t="s">
        <v>10614</v>
      </c>
      <c r="C2395" s="98" t="s">
        <v>10615</v>
      </c>
      <c r="D2395" s="98" t="s">
        <v>2761</v>
      </c>
    </row>
    <row r="2396" spans="1:4">
      <c r="A2396" s="97" t="s">
        <v>10616</v>
      </c>
      <c r="B2396" s="97" t="s">
        <v>10617</v>
      </c>
      <c r="C2396" s="98" t="s">
        <v>10618</v>
      </c>
      <c r="D2396" s="98" t="s">
        <v>2761</v>
      </c>
    </row>
    <row r="2397" spans="1:4">
      <c r="A2397" s="97" t="s">
        <v>10619</v>
      </c>
      <c r="B2397" s="97" t="s">
        <v>10620</v>
      </c>
      <c r="C2397" s="98" t="s">
        <v>10621</v>
      </c>
      <c r="D2397" s="98" t="s">
        <v>2761</v>
      </c>
    </row>
    <row r="2398" spans="1:4">
      <c r="A2398" s="97" t="s">
        <v>10622</v>
      </c>
      <c r="B2398" s="97" t="s">
        <v>10623</v>
      </c>
      <c r="C2398" s="98" t="s">
        <v>10624</v>
      </c>
      <c r="D2398" s="98" t="s">
        <v>2761</v>
      </c>
    </row>
    <row r="2399" spans="1:4">
      <c r="A2399" s="97" t="s">
        <v>10625</v>
      </c>
      <c r="B2399" s="97" t="s">
        <v>10626</v>
      </c>
      <c r="C2399" s="98" t="s">
        <v>10627</v>
      </c>
      <c r="D2399" s="98" t="s">
        <v>2761</v>
      </c>
    </row>
    <row r="2400" spans="1:4">
      <c r="A2400" s="97" t="s">
        <v>10628</v>
      </c>
      <c r="B2400" s="97" t="s">
        <v>10629</v>
      </c>
      <c r="C2400" s="98" t="s">
        <v>10630</v>
      </c>
      <c r="D2400" s="98" t="s">
        <v>2761</v>
      </c>
    </row>
    <row r="2401" spans="1:4">
      <c r="A2401" s="97" t="s">
        <v>10631</v>
      </c>
      <c r="B2401" s="97" t="s">
        <v>10632</v>
      </c>
      <c r="C2401" s="98" t="s">
        <v>10633</v>
      </c>
      <c r="D2401" s="98" t="s">
        <v>2761</v>
      </c>
    </row>
    <row r="2402" spans="1:4">
      <c r="A2402" s="97" t="s">
        <v>10634</v>
      </c>
      <c r="B2402" s="97" t="s">
        <v>10635</v>
      </c>
      <c r="C2402" s="98" t="s">
        <v>10636</v>
      </c>
      <c r="D2402" s="98" t="s">
        <v>2761</v>
      </c>
    </row>
    <row r="2403" spans="1:4">
      <c r="A2403" s="97" t="s">
        <v>10637</v>
      </c>
      <c r="B2403" s="97" t="s">
        <v>10638</v>
      </c>
      <c r="C2403" s="98" t="s">
        <v>10639</v>
      </c>
      <c r="D2403" s="98" t="s">
        <v>2761</v>
      </c>
    </row>
    <row r="2404" spans="1:4">
      <c r="A2404" s="97" t="s">
        <v>10640</v>
      </c>
      <c r="B2404" s="97" t="s">
        <v>10641</v>
      </c>
      <c r="C2404" s="98" t="s">
        <v>10642</v>
      </c>
      <c r="D2404" s="98" t="s">
        <v>2761</v>
      </c>
    </row>
    <row r="2405" spans="1:4">
      <c r="A2405" s="97" t="s">
        <v>10643</v>
      </c>
      <c r="B2405" s="97" t="s">
        <v>10644</v>
      </c>
      <c r="C2405" s="98" t="s">
        <v>10645</v>
      </c>
      <c r="D2405" s="98" t="s">
        <v>2761</v>
      </c>
    </row>
    <row r="2406" spans="1:4">
      <c r="A2406" s="97" t="s">
        <v>10646</v>
      </c>
      <c r="B2406" s="97" t="s">
        <v>10647</v>
      </c>
      <c r="C2406" s="98" t="s">
        <v>10648</v>
      </c>
      <c r="D2406" s="98" t="s">
        <v>2761</v>
      </c>
    </row>
    <row r="2407" spans="1:4">
      <c r="A2407" s="97" t="s">
        <v>10649</v>
      </c>
      <c r="B2407" s="97" t="s">
        <v>10650</v>
      </c>
      <c r="C2407" s="98" t="s">
        <v>10651</v>
      </c>
      <c r="D2407" s="98" t="s">
        <v>2761</v>
      </c>
    </row>
    <row r="2408" spans="1:4">
      <c r="A2408" s="97" t="s">
        <v>10652</v>
      </c>
      <c r="B2408" s="97" t="s">
        <v>10653</v>
      </c>
      <c r="C2408" s="98" t="s">
        <v>10654</v>
      </c>
      <c r="D2408" s="98" t="s">
        <v>2761</v>
      </c>
    </row>
    <row r="2409" spans="1:4">
      <c r="A2409" s="97" t="s">
        <v>10655</v>
      </c>
      <c r="B2409" s="97" t="s">
        <v>10656</v>
      </c>
      <c r="C2409" s="98" t="s">
        <v>10657</v>
      </c>
      <c r="D2409" s="98" t="s">
        <v>2761</v>
      </c>
    </row>
    <row r="2410" spans="1:4">
      <c r="A2410" s="97" t="s">
        <v>10658</v>
      </c>
      <c r="B2410" s="97" t="s">
        <v>10659</v>
      </c>
      <c r="C2410" s="98" t="s">
        <v>10660</v>
      </c>
      <c r="D2410" s="98" t="s">
        <v>2761</v>
      </c>
    </row>
    <row r="2411" spans="1:4">
      <c r="A2411" s="97" t="s">
        <v>10661</v>
      </c>
      <c r="B2411" s="97" t="s">
        <v>10662</v>
      </c>
      <c r="C2411" s="98" t="s">
        <v>10663</v>
      </c>
      <c r="D2411" s="98" t="s">
        <v>2761</v>
      </c>
    </row>
    <row r="2412" spans="1:4">
      <c r="A2412" s="97" t="s">
        <v>10664</v>
      </c>
      <c r="B2412" s="97" t="s">
        <v>10665</v>
      </c>
      <c r="C2412" s="98" t="s">
        <v>10666</v>
      </c>
      <c r="D2412" s="98" t="s">
        <v>2761</v>
      </c>
    </row>
    <row r="2413" spans="1:4">
      <c r="A2413" s="97" t="s">
        <v>10667</v>
      </c>
      <c r="B2413" s="97" t="s">
        <v>10668</v>
      </c>
      <c r="C2413" s="98" t="s">
        <v>10669</v>
      </c>
      <c r="D2413" s="98" t="s">
        <v>2761</v>
      </c>
    </row>
    <row r="2414" spans="1:4">
      <c r="A2414" s="97" t="s">
        <v>10670</v>
      </c>
      <c r="B2414" s="97" t="s">
        <v>10671</v>
      </c>
      <c r="C2414" s="98" t="s">
        <v>10672</v>
      </c>
      <c r="D2414" s="98" t="s">
        <v>2761</v>
      </c>
    </row>
    <row r="2415" spans="1:4">
      <c r="A2415" s="97" t="s">
        <v>10673</v>
      </c>
      <c r="B2415" s="97" t="s">
        <v>10674</v>
      </c>
      <c r="C2415" s="98" t="s">
        <v>10675</v>
      </c>
      <c r="D2415" s="98" t="s">
        <v>2761</v>
      </c>
    </row>
    <row r="2416" spans="1:4">
      <c r="A2416" s="97" t="s">
        <v>10676</v>
      </c>
      <c r="B2416" s="97" t="s">
        <v>10677</v>
      </c>
      <c r="C2416" s="98" t="s">
        <v>10678</v>
      </c>
      <c r="D2416" s="98" t="s">
        <v>2761</v>
      </c>
    </row>
    <row r="2417" spans="1:4">
      <c r="A2417" s="97" t="s">
        <v>10679</v>
      </c>
      <c r="B2417" s="97" t="s">
        <v>10680</v>
      </c>
      <c r="C2417" s="98" t="s">
        <v>10681</v>
      </c>
      <c r="D2417" s="98" t="s">
        <v>2761</v>
      </c>
    </row>
    <row r="2418" spans="1:4">
      <c r="A2418" s="97" t="s">
        <v>10682</v>
      </c>
      <c r="B2418" s="97" t="s">
        <v>10683</v>
      </c>
      <c r="C2418" s="98" t="s">
        <v>10684</v>
      </c>
      <c r="D2418" s="98" t="s">
        <v>2761</v>
      </c>
    </row>
    <row r="2419" spans="1:4">
      <c r="A2419" s="97" t="s">
        <v>10685</v>
      </c>
      <c r="B2419" s="97" t="s">
        <v>10686</v>
      </c>
      <c r="C2419" s="98" t="s">
        <v>10687</v>
      </c>
      <c r="D2419" s="98" t="s">
        <v>2761</v>
      </c>
    </row>
    <row r="2420" spans="1:4">
      <c r="A2420" s="97" t="s">
        <v>10688</v>
      </c>
      <c r="B2420" s="97" t="s">
        <v>10689</v>
      </c>
      <c r="C2420" s="98" t="s">
        <v>10690</v>
      </c>
      <c r="D2420" s="98" t="s">
        <v>2761</v>
      </c>
    </row>
    <row r="2421" spans="1:4">
      <c r="A2421" s="97" t="s">
        <v>10691</v>
      </c>
      <c r="B2421" s="97" t="s">
        <v>10692</v>
      </c>
      <c r="C2421" s="98" t="s">
        <v>10693</v>
      </c>
      <c r="D2421" s="98" t="s">
        <v>2761</v>
      </c>
    </row>
    <row r="2422" spans="1:4">
      <c r="A2422" s="97" t="s">
        <v>10694</v>
      </c>
      <c r="B2422" s="97" t="s">
        <v>10695</v>
      </c>
      <c r="C2422" s="98" t="s">
        <v>10696</v>
      </c>
      <c r="D2422" s="98" t="s">
        <v>2761</v>
      </c>
    </row>
    <row r="2423" spans="1:4">
      <c r="A2423" s="97" t="s">
        <v>10697</v>
      </c>
      <c r="B2423" s="97" t="s">
        <v>10698</v>
      </c>
      <c r="C2423" s="98" t="s">
        <v>10699</v>
      </c>
      <c r="D2423" s="98" t="s">
        <v>2761</v>
      </c>
    </row>
    <row r="2424" spans="1:4">
      <c r="A2424" s="97" t="s">
        <v>10700</v>
      </c>
      <c r="B2424" s="97" t="s">
        <v>10701</v>
      </c>
      <c r="C2424" s="98" t="s">
        <v>10702</v>
      </c>
      <c r="D2424" s="98" t="s">
        <v>2761</v>
      </c>
    </row>
    <row r="2425" spans="1:4">
      <c r="A2425" s="97" t="s">
        <v>10703</v>
      </c>
      <c r="B2425" s="97" t="s">
        <v>10704</v>
      </c>
      <c r="C2425" s="98" t="s">
        <v>10705</v>
      </c>
      <c r="D2425" s="98" t="s">
        <v>2761</v>
      </c>
    </row>
    <row r="2426" spans="1:4">
      <c r="A2426" s="97" t="s">
        <v>10706</v>
      </c>
      <c r="B2426" s="97" t="s">
        <v>10707</v>
      </c>
      <c r="C2426" s="98" t="s">
        <v>10708</v>
      </c>
      <c r="D2426" s="98" t="s">
        <v>2761</v>
      </c>
    </row>
    <row r="2427" spans="1:4">
      <c r="A2427" s="97" t="s">
        <v>10709</v>
      </c>
      <c r="B2427" s="97" t="s">
        <v>10710</v>
      </c>
      <c r="C2427" s="98" t="s">
        <v>10711</v>
      </c>
      <c r="D2427" s="98" t="s">
        <v>2761</v>
      </c>
    </row>
    <row r="2428" spans="1:4">
      <c r="A2428" s="97" t="s">
        <v>10712</v>
      </c>
      <c r="B2428" s="97" t="s">
        <v>10713</v>
      </c>
      <c r="C2428" s="98" t="s">
        <v>10714</v>
      </c>
      <c r="D2428" s="98" t="s">
        <v>2761</v>
      </c>
    </row>
    <row r="2429" spans="1:4">
      <c r="A2429" s="97" t="s">
        <v>10715</v>
      </c>
      <c r="B2429" s="97" t="s">
        <v>10716</v>
      </c>
      <c r="C2429" s="98" t="s">
        <v>10717</v>
      </c>
      <c r="D2429" s="98" t="s">
        <v>2761</v>
      </c>
    </row>
    <row r="2430" spans="1:4">
      <c r="A2430" s="97" t="s">
        <v>10718</v>
      </c>
      <c r="B2430" s="97" t="s">
        <v>10719</v>
      </c>
      <c r="C2430" s="98" t="s">
        <v>10720</v>
      </c>
      <c r="D2430" s="98" t="s">
        <v>2761</v>
      </c>
    </row>
    <row r="2431" spans="1:4">
      <c r="A2431" s="97" t="s">
        <v>10721</v>
      </c>
      <c r="B2431" s="97" t="s">
        <v>10722</v>
      </c>
      <c r="C2431" s="98" t="s">
        <v>10723</v>
      </c>
      <c r="D2431" s="98" t="s">
        <v>2761</v>
      </c>
    </row>
    <row r="2432" spans="1:4">
      <c r="A2432" s="97" t="s">
        <v>10724</v>
      </c>
      <c r="B2432" s="97" t="s">
        <v>10725</v>
      </c>
      <c r="C2432" s="98" t="s">
        <v>10726</v>
      </c>
      <c r="D2432" s="98" t="s">
        <v>2761</v>
      </c>
    </row>
    <row r="2433" spans="1:4">
      <c r="A2433" s="97" t="s">
        <v>10727</v>
      </c>
      <c r="B2433" s="97" t="s">
        <v>10728</v>
      </c>
      <c r="C2433" s="98" t="s">
        <v>10729</v>
      </c>
      <c r="D2433" s="98" t="s">
        <v>2761</v>
      </c>
    </row>
    <row r="2434" spans="1:4">
      <c r="A2434" s="97" t="s">
        <v>10730</v>
      </c>
      <c r="B2434" s="97" t="s">
        <v>10731</v>
      </c>
      <c r="C2434" s="98" t="s">
        <v>10732</v>
      </c>
      <c r="D2434" s="98" t="s">
        <v>2761</v>
      </c>
    </row>
    <row r="2435" spans="1:4">
      <c r="A2435" s="97" t="s">
        <v>10733</v>
      </c>
      <c r="B2435" s="97" t="s">
        <v>10734</v>
      </c>
      <c r="C2435" s="98" t="s">
        <v>10735</v>
      </c>
      <c r="D2435" s="98" t="s">
        <v>2761</v>
      </c>
    </row>
    <row r="2436" spans="1:4">
      <c r="A2436" s="97" t="s">
        <v>10736</v>
      </c>
      <c r="B2436" s="97" t="s">
        <v>10737</v>
      </c>
      <c r="C2436" s="98" t="s">
        <v>10738</v>
      </c>
      <c r="D2436" s="98" t="s">
        <v>2761</v>
      </c>
    </row>
    <row r="2437" spans="1:4">
      <c r="A2437" s="97" t="s">
        <v>10739</v>
      </c>
      <c r="B2437" s="97" t="s">
        <v>10740</v>
      </c>
      <c r="C2437" s="98" t="s">
        <v>10741</v>
      </c>
      <c r="D2437" s="98" t="s">
        <v>2761</v>
      </c>
    </row>
    <row r="2438" spans="1:4">
      <c r="A2438" s="97" t="s">
        <v>10742</v>
      </c>
      <c r="B2438" s="97" t="s">
        <v>10743</v>
      </c>
      <c r="C2438" s="98" t="s">
        <v>10744</v>
      </c>
      <c r="D2438" s="98" t="s">
        <v>2761</v>
      </c>
    </row>
    <row r="2439" spans="1:4">
      <c r="A2439" s="97" t="s">
        <v>10745</v>
      </c>
      <c r="B2439" s="97" t="s">
        <v>10746</v>
      </c>
      <c r="C2439" s="98" t="s">
        <v>10747</v>
      </c>
      <c r="D2439" s="98" t="s">
        <v>2761</v>
      </c>
    </row>
    <row r="2440" spans="1:4">
      <c r="A2440" s="97" t="s">
        <v>10748</v>
      </c>
      <c r="B2440" s="97" t="s">
        <v>10749</v>
      </c>
      <c r="C2440" s="98" t="s">
        <v>10750</v>
      </c>
      <c r="D2440" s="98" t="s">
        <v>2761</v>
      </c>
    </row>
    <row r="2441" spans="1:4">
      <c r="A2441" s="97" t="s">
        <v>10751</v>
      </c>
      <c r="B2441" s="97" t="s">
        <v>10752</v>
      </c>
      <c r="C2441" s="98" t="s">
        <v>10753</v>
      </c>
      <c r="D2441" s="98" t="s">
        <v>2761</v>
      </c>
    </row>
    <row r="2442" spans="1:4">
      <c r="A2442" s="97" t="s">
        <v>10754</v>
      </c>
      <c r="B2442" s="97" t="s">
        <v>10755</v>
      </c>
      <c r="C2442" s="98" t="s">
        <v>10756</v>
      </c>
      <c r="D2442" s="98" t="s">
        <v>2761</v>
      </c>
    </row>
    <row r="2443" spans="1:4">
      <c r="A2443" s="97" t="s">
        <v>10757</v>
      </c>
      <c r="B2443" s="97" t="s">
        <v>10758</v>
      </c>
      <c r="C2443" s="98" t="s">
        <v>10759</v>
      </c>
      <c r="D2443" s="98" t="s">
        <v>2761</v>
      </c>
    </row>
    <row r="2444" spans="1:4">
      <c r="A2444" s="97" t="s">
        <v>10760</v>
      </c>
      <c r="B2444" s="97" t="s">
        <v>10761</v>
      </c>
      <c r="C2444" s="98" t="s">
        <v>10762</v>
      </c>
      <c r="D2444" s="98" t="s">
        <v>2761</v>
      </c>
    </row>
    <row r="2445" spans="1:4">
      <c r="A2445" s="97" t="s">
        <v>10763</v>
      </c>
      <c r="B2445" s="97" t="s">
        <v>10764</v>
      </c>
      <c r="C2445" s="98" t="s">
        <v>10765</v>
      </c>
      <c r="D2445" s="98" t="s">
        <v>2761</v>
      </c>
    </row>
    <row r="2446" spans="1:4">
      <c r="A2446" s="97" t="s">
        <v>10766</v>
      </c>
      <c r="B2446" s="97" t="s">
        <v>10767</v>
      </c>
      <c r="C2446" s="98" t="s">
        <v>10768</v>
      </c>
      <c r="D2446" s="98" t="s">
        <v>2761</v>
      </c>
    </row>
    <row r="2447" spans="1:4">
      <c r="A2447" s="97" t="s">
        <v>10769</v>
      </c>
      <c r="B2447" s="97" t="s">
        <v>10770</v>
      </c>
      <c r="C2447" s="98" t="s">
        <v>10771</v>
      </c>
      <c r="D2447" s="98" t="s">
        <v>2761</v>
      </c>
    </row>
    <row r="2448" spans="1:4">
      <c r="A2448" s="97" t="s">
        <v>10772</v>
      </c>
      <c r="B2448" s="97" t="s">
        <v>10773</v>
      </c>
      <c r="C2448" s="98" t="s">
        <v>10774</v>
      </c>
      <c r="D2448" s="98" t="s">
        <v>2761</v>
      </c>
    </row>
    <row r="2449" spans="1:4">
      <c r="A2449" s="97" t="s">
        <v>10775</v>
      </c>
      <c r="B2449" s="97" t="s">
        <v>10776</v>
      </c>
      <c r="C2449" s="98" t="s">
        <v>10777</v>
      </c>
      <c r="D2449" s="98" t="s">
        <v>2761</v>
      </c>
    </row>
    <row r="2450" spans="1:4">
      <c r="A2450" s="97" t="s">
        <v>10778</v>
      </c>
      <c r="B2450" s="97" t="s">
        <v>10779</v>
      </c>
      <c r="C2450" s="98" t="s">
        <v>10780</v>
      </c>
      <c r="D2450" s="98" t="s">
        <v>2761</v>
      </c>
    </row>
    <row r="2451" spans="1:4">
      <c r="A2451" s="97" t="s">
        <v>10781</v>
      </c>
      <c r="B2451" s="97" t="s">
        <v>10782</v>
      </c>
      <c r="C2451" s="98" t="s">
        <v>10783</v>
      </c>
      <c r="D2451" s="98" t="s">
        <v>2761</v>
      </c>
    </row>
    <row r="2452" spans="1:4">
      <c r="A2452" s="97" t="s">
        <v>10784</v>
      </c>
      <c r="B2452" s="97" t="s">
        <v>10785</v>
      </c>
      <c r="C2452" s="98" t="s">
        <v>10786</v>
      </c>
      <c r="D2452" s="98" t="s">
        <v>2761</v>
      </c>
    </row>
    <row r="2453" spans="1:4">
      <c r="A2453" s="97" t="s">
        <v>10787</v>
      </c>
      <c r="B2453" s="97" t="s">
        <v>10788</v>
      </c>
      <c r="C2453" s="98" t="s">
        <v>10789</v>
      </c>
      <c r="D2453" s="98" t="s">
        <v>2761</v>
      </c>
    </row>
    <row r="2454" spans="1:4">
      <c r="A2454" s="97" t="s">
        <v>10790</v>
      </c>
      <c r="B2454" s="97" t="s">
        <v>10791</v>
      </c>
      <c r="C2454" s="98" t="s">
        <v>10792</v>
      </c>
      <c r="D2454" s="98" t="s">
        <v>2761</v>
      </c>
    </row>
    <row r="2455" spans="1:4">
      <c r="A2455" s="97" t="s">
        <v>10793</v>
      </c>
      <c r="B2455" s="97" t="s">
        <v>10794</v>
      </c>
      <c r="C2455" s="98" t="s">
        <v>10795</v>
      </c>
      <c r="D2455" s="98" t="s">
        <v>2761</v>
      </c>
    </row>
    <row r="2456" spans="1:4">
      <c r="A2456" s="97" t="s">
        <v>10796</v>
      </c>
      <c r="B2456" s="97" t="s">
        <v>10797</v>
      </c>
      <c r="C2456" s="98" t="s">
        <v>10798</v>
      </c>
      <c r="D2456" s="98" t="s">
        <v>2761</v>
      </c>
    </row>
    <row r="2457" spans="1:4">
      <c r="A2457" s="97" t="s">
        <v>10799</v>
      </c>
      <c r="B2457" s="97" t="s">
        <v>10800</v>
      </c>
      <c r="C2457" s="98" t="s">
        <v>10801</v>
      </c>
      <c r="D2457" s="98" t="s">
        <v>2761</v>
      </c>
    </row>
    <row r="2458" spans="1:4">
      <c r="A2458" s="97" t="s">
        <v>10802</v>
      </c>
      <c r="B2458" s="97" t="s">
        <v>10803</v>
      </c>
      <c r="C2458" s="98" t="s">
        <v>10804</v>
      </c>
      <c r="D2458" s="98" t="s">
        <v>2761</v>
      </c>
    </row>
    <row r="2459" spans="1:4">
      <c r="A2459" s="97" t="s">
        <v>10805</v>
      </c>
      <c r="B2459" s="97" t="s">
        <v>10806</v>
      </c>
      <c r="C2459" s="98" t="s">
        <v>10807</v>
      </c>
      <c r="D2459" s="98" t="s">
        <v>2761</v>
      </c>
    </row>
    <row r="2460" spans="1:4">
      <c r="A2460" s="97" t="s">
        <v>10808</v>
      </c>
      <c r="B2460" s="97" t="s">
        <v>10809</v>
      </c>
      <c r="C2460" s="98" t="s">
        <v>10810</v>
      </c>
      <c r="D2460" s="98" t="s">
        <v>2761</v>
      </c>
    </row>
    <row r="2461" spans="1:4">
      <c r="A2461" s="97" t="s">
        <v>10811</v>
      </c>
      <c r="B2461" s="97" t="s">
        <v>10812</v>
      </c>
      <c r="C2461" s="98" t="s">
        <v>10813</v>
      </c>
      <c r="D2461" s="98" t="s">
        <v>2761</v>
      </c>
    </row>
    <row r="2462" spans="1:4">
      <c r="A2462" s="97" t="s">
        <v>10814</v>
      </c>
      <c r="B2462" s="97" t="s">
        <v>10815</v>
      </c>
      <c r="C2462" s="98" t="s">
        <v>10816</v>
      </c>
      <c r="D2462" s="98" t="s">
        <v>2761</v>
      </c>
    </row>
    <row r="2463" spans="1:4">
      <c r="A2463" s="97" t="s">
        <v>10817</v>
      </c>
      <c r="B2463" s="97" t="s">
        <v>10818</v>
      </c>
      <c r="C2463" s="98" t="s">
        <v>10819</v>
      </c>
      <c r="D2463" s="98" t="s">
        <v>2761</v>
      </c>
    </row>
    <row r="2464" spans="1:4">
      <c r="A2464" s="97" t="s">
        <v>10820</v>
      </c>
      <c r="B2464" s="97" t="s">
        <v>10821</v>
      </c>
      <c r="C2464" s="98" t="s">
        <v>10822</v>
      </c>
      <c r="D2464" s="98" t="s">
        <v>2761</v>
      </c>
    </row>
    <row r="2465" ht="28.8" spans="1:4">
      <c r="A2465" s="97" t="s">
        <v>10823</v>
      </c>
      <c r="B2465" s="97" t="s">
        <v>10824</v>
      </c>
      <c r="C2465" s="98" t="s">
        <v>10825</v>
      </c>
      <c r="D2465" s="98" t="s">
        <v>2761</v>
      </c>
    </row>
    <row r="2466" spans="1:4">
      <c r="A2466" s="97" t="s">
        <v>10826</v>
      </c>
      <c r="B2466" s="97" t="s">
        <v>10827</v>
      </c>
      <c r="C2466" s="98" t="s">
        <v>10828</v>
      </c>
      <c r="D2466" s="98" t="s">
        <v>2761</v>
      </c>
    </row>
    <row r="2467" spans="1:4">
      <c r="A2467" s="97" t="s">
        <v>10829</v>
      </c>
      <c r="B2467" s="97" t="s">
        <v>10830</v>
      </c>
      <c r="C2467" s="98" t="s">
        <v>10831</v>
      </c>
      <c r="D2467" s="98" t="s">
        <v>2761</v>
      </c>
    </row>
    <row r="2468" spans="1:4">
      <c r="A2468" s="97" t="s">
        <v>10832</v>
      </c>
      <c r="B2468" s="97" t="s">
        <v>10833</v>
      </c>
      <c r="C2468" s="98" t="s">
        <v>10834</v>
      </c>
      <c r="D2468" s="98" t="s">
        <v>2761</v>
      </c>
    </row>
    <row r="2469" spans="1:4">
      <c r="A2469" s="97" t="s">
        <v>10835</v>
      </c>
      <c r="B2469" s="97" t="s">
        <v>10836</v>
      </c>
      <c r="C2469" s="98" t="s">
        <v>10837</v>
      </c>
      <c r="D2469" s="98" t="s">
        <v>2761</v>
      </c>
    </row>
    <row r="2470" spans="1:4">
      <c r="A2470" s="97" t="s">
        <v>10838</v>
      </c>
      <c r="B2470" s="97" t="s">
        <v>10839</v>
      </c>
      <c r="C2470" s="98" t="s">
        <v>10840</v>
      </c>
      <c r="D2470" s="98" t="s">
        <v>2761</v>
      </c>
    </row>
    <row r="2471" spans="1:4">
      <c r="A2471" s="97" t="s">
        <v>10841</v>
      </c>
      <c r="B2471" s="97" t="s">
        <v>10842</v>
      </c>
      <c r="C2471" s="98" t="s">
        <v>10843</v>
      </c>
      <c r="D2471" s="98" t="s">
        <v>2761</v>
      </c>
    </row>
    <row r="2472" spans="1:4">
      <c r="A2472" s="97" t="s">
        <v>10844</v>
      </c>
      <c r="B2472" s="97" t="s">
        <v>10845</v>
      </c>
      <c r="C2472" s="98" t="s">
        <v>10846</v>
      </c>
      <c r="D2472" s="98" t="s">
        <v>2761</v>
      </c>
    </row>
    <row r="2473" spans="1:4">
      <c r="A2473" s="97" t="s">
        <v>10847</v>
      </c>
      <c r="B2473" s="97" t="s">
        <v>10848</v>
      </c>
      <c r="C2473" s="98" t="s">
        <v>10849</v>
      </c>
      <c r="D2473" s="98" t="s">
        <v>2761</v>
      </c>
    </row>
    <row r="2474" spans="1:4">
      <c r="A2474" s="97" t="s">
        <v>10850</v>
      </c>
      <c r="B2474" s="97" t="s">
        <v>10851</v>
      </c>
      <c r="C2474" s="98" t="s">
        <v>10852</v>
      </c>
      <c r="D2474" s="98" t="s">
        <v>2761</v>
      </c>
    </row>
    <row r="2475" spans="1:4">
      <c r="A2475" s="97" t="s">
        <v>10853</v>
      </c>
      <c r="B2475" s="97" t="s">
        <v>10854</v>
      </c>
      <c r="C2475" s="98" t="s">
        <v>10855</v>
      </c>
      <c r="D2475" s="98" t="s">
        <v>2761</v>
      </c>
    </row>
    <row r="2476" spans="1:4">
      <c r="A2476" s="97" t="s">
        <v>10856</v>
      </c>
      <c r="B2476" s="97" t="s">
        <v>10857</v>
      </c>
      <c r="C2476" s="98" t="s">
        <v>10858</v>
      </c>
      <c r="D2476" s="98" t="s">
        <v>2761</v>
      </c>
    </row>
    <row r="2477" spans="1:4">
      <c r="A2477" s="97" t="s">
        <v>10859</v>
      </c>
      <c r="B2477" s="97" t="s">
        <v>10860</v>
      </c>
      <c r="C2477" s="98" t="s">
        <v>10861</v>
      </c>
      <c r="D2477" s="98" t="s">
        <v>2761</v>
      </c>
    </row>
    <row r="2478" spans="1:4">
      <c r="A2478" s="97" t="s">
        <v>10862</v>
      </c>
      <c r="B2478" s="97" t="s">
        <v>10863</v>
      </c>
      <c r="C2478" s="98" t="s">
        <v>10864</v>
      </c>
      <c r="D2478" s="98" t="s">
        <v>2761</v>
      </c>
    </row>
    <row r="2479" spans="1:4">
      <c r="A2479" s="97" t="s">
        <v>10865</v>
      </c>
      <c r="B2479" s="97" t="s">
        <v>10866</v>
      </c>
      <c r="C2479" s="98" t="s">
        <v>10867</v>
      </c>
      <c r="D2479" s="98" t="s">
        <v>2761</v>
      </c>
    </row>
    <row r="2480" spans="1:4">
      <c r="A2480" s="97" t="s">
        <v>10868</v>
      </c>
      <c r="B2480" s="97" t="s">
        <v>10869</v>
      </c>
      <c r="C2480" s="98" t="s">
        <v>10870</v>
      </c>
      <c r="D2480" s="98" t="s">
        <v>2761</v>
      </c>
    </row>
    <row r="2481" spans="1:4">
      <c r="A2481" s="97" t="s">
        <v>10871</v>
      </c>
      <c r="B2481" s="97" t="s">
        <v>10872</v>
      </c>
      <c r="C2481" s="98" t="s">
        <v>10873</v>
      </c>
      <c r="D2481" s="98" t="s">
        <v>2761</v>
      </c>
    </row>
    <row r="2482" spans="1:4">
      <c r="A2482" s="97" t="s">
        <v>10874</v>
      </c>
      <c r="B2482" s="97" t="s">
        <v>10875</v>
      </c>
      <c r="C2482" s="98" t="s">
        <v>10876</v>
      </c>
      <c r="D2482" s="98" t="s">
        <v>2761</v>
      </c>
    </row>
    <row r="2483" spans="1:4">
      <c r="A2483" s="97" t="s">
        <v>10877</v>
      </c>
      <c r="B2483" s="97" t="s">
        <v>10878</v>
      </c>
      <c r="C2483" s="98" t="s">
        <v>10879</v>
      </c>
      <c r="D2483" s="98" t="s">
        <v>2761</v>
      </c>
    </row>
    <row r="2484" spans="1:4">
      <c r="A2484" s="97" t="s">
        <v>10880</v>
      </c>
      <c r="B2484" s="97" t="s">
        <v>10881</v>
      </c>
      <c r="C2484" s="98" t="s">
        <v>10882</v>
      </c>
      <c r="D2484" s="98" t="s">
        <v>2761</v>
      </c>
    </row>
    <row r="2485" spans="1:4">
      <c r="A2485" s="97" t="s">
        <v>10883</v>
      </c>
      <c r="B2485" s="97" t="s">
        <v>10884</v>
      </c>
      <c r="C2485" s="98" t="s">
        <v>10885</v>
      </c>
      <c r="D2485" s="98" t="s">
        <v>2761</v>
      </c>
    </row>
    <row r="2486" spans="1:4">
      <c r="A2486" s="97" t="s">
        <v>10886</v>
      </c>
      <c r="B2486" s="97" t="s">
        <v>10887</v>
      </c>
      <c r="C2486" s="98" t="s">
        <v>10888</v>
      </c>
      <c r="D2486" s="98" t="s">
        <v>2761</v>
      </c>
    </row>
    <row r="2487" spans="1:4">
      <c r="A2487" s="97" t="s">
        <v>10889</v>
      </c>
      <c r="B2487" s="97" t="s">
        <v>10890</v>
      </c>
      <c r="C2487" s="98" t="s">
        <v>10891</v>
      </c>
      <c r="D2487" s="98" t="s">
        <v>2761</v>
      </c>
    </row>
    <row r="2488" spans="1:4">
      <c r="A2488" s="97" t="s">
        <v>10892</v>
      </c>
      <c r="B2488" s="97" t="s">
        <v>10893</v>
      </c>
      <c r="C2488" s="98" t="s">
        <v>10894</v>
      </c>
      <c r="D2488" s="98" t="s">
        <v>2761</v>
      </c>
    </row>
    <row r="2489" spans="1:4">
      <c r="A2489" s="97" t="s">
        <v>10895</v>
      </c>
      <c r="B2489" s="97" t="s">
        <v>10896</v>
      </c>
      <c r="C2489" s="98" t="s">
        <v>10897</v>
      </c>
      <c r="D2489" s="98" t="s">
        <v>2761</v>
      </c>
    </row>
    <row r="2490" spans="1:4">
      <c r="A2490" s="97" t="s">
        <v>10898</v>
      </c>
      <c r="B2490" s="97" t="s">
        <v>10899</v>
      </c>
      <c r="C2490" s="98" t="s">
        <v>10900</v>
      </c>
      <c r="D2490" s="98" t="s">
        <v>2761</v>
      </c>
    </row>
    <row r="2491" spans="1:4">
      <c r="A2491" s="97" t="s">
        <v>10901</v>
      </c>
      <c r="B2491" s="97" t="s">
        <v>10902</v>
      </c>
      <c r="C2491" s="98" t="s">
        <v>10903</v>
      </c>
      <c r="D2491" s="98" t="s">
        <v>2761</v>
      </c>
    </row>
    <row r="2492" spans="1:4">
      <c r="A2492" s="97" t="s">
        <v>10904</v>
      </c>
      <c r="B2492" s="97" t="s">
        <v>10905</v>
      </c>
      <c r="C2492" s="98" t="s">
        <v>10906</v>
      </c>
      <c r="D2492" s="98" t="s">
        <v>2761</v>
      </c>
    </row>
    <row r="2493" spans="1:4">
      <c r="A2493" s="97" t="s">
        <v>10907</v>
      </c>
      <c r="B2493" s="97" t="s">
        <v>10908</v>
      </c>
      <c r="C2493" s="98" t="s">
        <v>10909</v>
      </c>
      <c r="D2493" s="98" t="s">
        <v>2761</v>
      </c>
    </row>
    <row r="2494" spans="1:4">
      <c r="A2494" s="97" t="s">
        <v>10910</v>
      </c>
      <c r="B2494" s="97" t="s">
        <v>10911</v>
      </c>
      <c r="C2494" s="98" t="s">
        <v>10912</v>
      </c>
      <c r="D2494" s="98" t="s">
        <v>2761</v>
      </c>
    </row>
    <row r="2495" spans="1:4">
      <c r="A2495" s="97" t="s">
        <v>10913</v>
      </c>
      <c r="B2495" s="97" t="s">
        <v>10914</v>
      </c>
      <c r="C2495" s="98" t="s">
        <v>10915</v>
      </c>
      <c r="D2495" s="98" t="s">
        <v>2761</v>
      </c>
    </row>
    <row r="2496" spans="1:4">
      <c r="A2496" s="97" t="s">
        <v>10916</v>
      </c>
      <c r="B2496" s="97" t="s">
        <v>10917</v>
      </c>
      <c r="C2496" s="98" t="s">
        <v>10918</v>
      </c>
      <c r="D2496" s="98" t="s">
        <v>2761</v>
      </c>
    </row>
    <row r="2497" spans="1:4">
      <c r="A2497" s="97" t="s">
        <v>10919</v>
      </c>
      <c r="B2497" s="97" t="s">
        <v>10920</v>
      </c>
      <c r="C2497" s="98" t="s">
        <v>10921</v>
      </c>
      <c r="D2497" s="98" t="s">
        <v>2761</v>
      </c>
    </row>
    <row r="2498" spans="1:4">
      <c r="A2498" s="97" t="s">
        <v>10922</v>
      </c>
      <c r="B2498" s="97" t="s">
        <v>10923</v>
      </c>
      <c r="C2498" s="98" t="s">
        <v>10924</v>
      </c>
      <c r="D2498" s="98" t="s">
        <v>2761</v>
      </c>
    </row>
    <row r="2499" spans="1:4">
      <c r="A2499" s="97" t="s">
        <v>10925</v>
      </c>
      <c r="B2499" s="97" t="s">
        <v>10926</v>
      </c>
      <c r="C2499" s="98" t="s">
        <v>10927</v>
      </c>
      <c r="D2499" s="98" t="s">
        <v>2761</v>
      </c>
    </row>
    <row r="2500" spans="1:4">
      <c r="A2500" s="97" t="s">
        <v>10928</v>
      </c>
      <c r="B2500" s="97" t="s">
        <v>10929</v>
      </c>
      <c r="C2500" s="98" t="s">
        <v>10930</v>
      </c>
      <c r="D2500" s="98" t="s">
        <v>2761</v>
      </c>
    </row>
    <row r="2501" spans="1:4">
      <c r="A2501" s="97" t="s">
        <v>10931</v>
      </c>
      <c r="B2501" s="97" t="s">
        <v>10932</v>
      </c>
      <c r="C2501" s="98" t="s">
        <v>10933</v>
      </c>
      <c r="D2501" s="98" t="s">
        <v>2761</v>
      </c>
    </row>
    <row r="2502" spans="1:4">
      <c r="A2502" s="97" t="s">
        <v>10934</v>
      </c>
      <c r="B2502" s="97" t="s">
        <v>10935</v>
      </c>
      <c r="C2502" s="98" t="s">
        <v>10936</v>
      </c>
      <c r="D2502" s="98" t="s">
        <v>2761</v>
      </c>
    </row>
    <row r="2503" spans="1:4">
      <c r="A2503" s="97" t="s">
        <v>10937</v>
      </c>
      <c r="B2503" s="97" t="s">
        <v>10938</v>
      </c>
      <c r="C2503" s="98" t="s">
        <v>10939</v>
      </c>
      <c r="D2503" s="98" t="s">
        <v>2761</v>
      </c>
    </row>
    <row r="2504" spans="1:4">
      <c r="A2504" s="97" t="s">
        <v>10940</v>
      </c>
      <c r="B2504" s="97" t="s">
        <v>10941</v>
      </c>
      <c r="C2504" s="98" t="s">
        <v>10942</v>
      </c>
      <c r="D2504" s="98" t="s">
        <v>2761</v>
      </c>
    </row>
    <row r="2505" spans="1:4">
      <c r="A2505" s="97" t="s">
        <v>10943</v>
      </c>
      <c r="B2505" s="97" t="s">
        <v>10944</v>
      </c>
      <c r="C2505" s="98" t="s">
        <v>10945</v>
      </c>
      <c r="D2505" s="98" t="s">
        <v>2761</v>
      </c>
    </row>
    <row r="2506" spans="1:4">
      <c r="A2506" s="97" t="s">
        <v>10946</v>
      </c>
      <c r="B2506" s="97" t="s">
        <v>10947</v>
      </c>
      <c r="C2506" s="98" t="s">
        <v>10948</v>
      </c>
      <c r="D2506" s="98" t="s">
        <v>2761</v>
      </c>
    </row>
    <row r="2507" ht="28.8" spans="1:4">
      <c r="A2507" s="97" t="s">
        <v>10949</v>
      </c>
      <c r="B2507" s="97" t="s">
        <v>10950</v>
      </c>
      <c r="C2507" s="98" t="s">
        <v>10951</v>
      </c>
      <c r="D2507" s="98" t="s">
        <v>2761</v>
      </c>
    </row>
    <row r="2508" spans="1:4">
      <c r="A2508" s="97" t="s">
        <v>10952</v>
      </c>
      <c r="B2508" s="97" t="s">
        <v>10953</v>
      </c>
      <c r="C2508" s="98" t="s">
        <v>10954</v>
      </c>
      <c r="D2508" s="98" t="s">
        <v>2761</v>
      </c>
    </row>
    <row r="2509" spans="1:4">
      <c r="A2509" s="97" t="s">
        <v>10955</v>
      </c>
      <c r="B2509" s="97" t="s">
        <v>10956</v>
      </c>
      <c r="C2509" s="98" t="s">
        <v>10957</v>
      </c>
      <c r="D2509" s="98" t="s">
        <v>2761</v>
      </c>
    </row>
    <row r="2510" spans="1:4">
      <c r="A2510" s="97" t="s">
        <v>10958</v>
      </c>
      <c r="B2510" s="97" t="s">
        <v>10959</v>
      </c>
      <c r="C2510" s="98" t="s">
        <v>10960</v>
      </c>
      <c r="D2510" s="98" t="s">
        <v>2761</v>
      </c>
    </row>
    <row r="2511" spans="1:4">
      <c r="A2511" s="97" t="s">
        <v>10961</v>
      </c>
      <c r="B2511" s="97" t="s">
        <v>10962</v>
      </c>
      <c r="C2511" s="98" t="s">
        <v>10963</v>
      </c>
      <c r="D2511" s="98" t="s">
        <v>2761</v>
      </c>
    </row>
    <row r="2512" spans="1:4">
      <c r="A2512" s="97" t="s">
        <v>10964</v>
      </c>
      <c r="B2512" s="97" t="s">
        <v>10965</v>
      </c>
      <c r="C2512" s="98" t="s">
        <v>10966</v>
      </c>
      <c r="D2512" s="98" t="s">
        <v>2761</v>
      </c>
    </row>
    <row r="2513" spans="1:4">
      <c r="A2513" s="97" t="s">
        <v>10967</v>
      </c>
      <c r="B2513" s="97" t="s">
        <v>10968</v>
      </c>
      <c r="C2513" s="98" t="s">
        <v>10969</v>
      </c>
      <c r="D2513" s="98" t="s">
        <v>2761</v>
      </c>
    </row>
    <row r="2514" spans="1:4">
      <c r="A2514" s="97" t="s">
        <v>10970</v>
      </c>
      <c r="B2514" s="97" t="s">
        <v>10971</v>
      </c>
      <c r="C2514" s="98" t="s">
        <v>10972</v>
      </c>
      <c r="D2514" s="98" t="s">
        <v>2761</v>
      </c>
    </row>
    <row r="2515" spans="1:4">
      <c r="A2515" s="97" t="s">
        <v>10973</v>
      </c>
      <c r="B2515" s="97" t="s">
        <v>10974</v>
      </c>
      <c r="C2515" s="98" t="s">
        <v>10975</v>
      </c>
      <c r="D2515" s="98" t="s">
        <v>2761</v>
      </c>
    </row>
    <row r="2516" spans="1:4">
      <c r="A2516" s="97" t="s">
        <v>10976</v>
      </c>
      <c r="B2516" s="97" t="s">
        <v>10977</v>
      </c>
      <c r="C2516" s="98" t="s">
        <v>10978</v>
      </c>
      <c r="D2516" s="98" t="s">
        <v>2761</v>
      </c>
    </row>
    <row r="2517" spans="1:4">
      <c r="A2517" s="97" t="s">
        <v>10979</v>
      </c>
      <c r="B2517" s="97" t="s">
        <v>10980</v>
      </c>
      <c r="C2517" s="98" t="s">
        <v>10981</v>
      </c>
      <c r="D2517" s="98" t="s">
        <v>2761</v>
      </c>
    </row>
    <row r="2518" spans="1:4">
      <c r="A2518" s="97" t="s">
        <v>10982</v>
      </c>
      <c r="B2518" s="97" t="s">
        <v>10983</v>
      </c>
      <c r="C2518" s="98" t="s">
        <v>10984</v>
      </c>
      <c r="D2518" s="98" t="s">
        <v>2761</v>
      </c>
    </row>
    <row r="2519" spans="1:4">
      <c r="A2519" s="97" t="s">
        <v>10985</v>
      </c>
      <c r="B2519" s="97" t="s">
        <v>10986</v>
      </c>
      <c r="C2519" s="98" t="s">
        <v>10987</v>
      </c>
      <c r="D2519" s="98" t="s">
        <v>2761</v>
      </c>
    </row>
    <row r="2520" spans="1:4">
      <c r="A2520" s="97" t="s">
        <v>10988</v>
      </c>
      <c r="B2520" s="97" t="s">
        <v>10989</v>
      </c>
      <c r="C2520" s="98" t="s">
        <v>10990</v>
      </c>
      <c r="D2520" s="98" t="s">
        <v>2761</v>
      </c>
    </row>
    <row r="2521" spans="1:4">
      <c r="A2521" s="97" t="s">
        <v>10991</v>
      </c>
      <c r="B2521" s="97" t="s">
        <v>10992</v>
      </c>
      <c r="C2521" s="98" t="s">
        <v>10993</v>
      </c>
      <c r="D2521" s="98" t="s">
        <v>2761</v>
      </c>
    </row>
    <row r="2522" spans="1:4">
      <c r="A2522" s="97" t="s">
        <v>10994</v>
      </c>
      <c r="B2522" s="97" t="s">
        <v>10995</v>
      </c>
      <c r="C2522" s="98" t="s">
        <v>10996</v>
      </c>
      <c r="D2522" s="98" t="s">
        <v>2761</v>
      </c>
    </row>
    <row r="2523" spans="1:4">
      <c r="A2523" s="97" t="s">
        <v>10997</v>
      </c>
      <c r="B2523" s="97" t="s">
        <v>10998</v>
      </c>
      <c r="C2523" s="98" t="s">
        <v>10999</v>
      </c>
      <c r="D2523" s="98" t="s">
        <v>2761</v>
      </c>
    </row>
    <row r="2524" spans="1:4">
      <c r="A2524" s="97" t="s">
        <v>11000</v>
      </c>
      <c r="B2524" s="97" t="s">
        <v>11001</v>
      </c>
      <c r="C2524" s="98" t="s">
        <v>11002</v>
      </c>
      <c r="D2524" s="98" t="s">
        <v>2761</v>
      </c>
    </row>
    <row r="2525" spans="1:4">
      <c r="A2525" s="97" t="s">
        <v>11003</v>
      </c>
      <c r="B2525" s="97" t="s">
        <v>11004</v>
      </c>
      <c r="C2525" s="98" t="s">
        <v>11005</v>
      </c>
      <c r="D2525" s="98" t="s">
        <v>2761</v>
      </c>
    </row>
    <row r="2526" spans="1:4">
      <c r="A2526" s="97" t="s">
        <v>11006</v>
      </c>
      <c r="B2526" s="97" t="s">
        <v>11007</v>
      </c>
      <c r="C2526" s="98" t="s">
        <v>11008</v>
      </c>
      <c r="D2526" s="98" t="s">
        <v>2761</v>
      </c>
    </row>
    <row r="2527" spans="1:4">
      <c r="A2527" s="97" t="s">
        <v>11009</v>
      </c>
      <c r="B2527" s="97" t="s">
        <v>11010</v>
      </c>
      <c r="C2527" s="98" t="s">
        <v>11011</v>
      </c>
      <c r="D2527" s="98" t="s">
        <v>2761</v>
      </c>
    </row>
    <row r="2528" spans="1:4">
      <c r="A2528" s="97" t="s">
        <v>11012</v>
      </c>
      <c r="B2528" s="97" t="s">
        <v>11013</v>
      </c>
      <c r="C2528" s="98" t="s">
        <v>11014</v>
      </c>
      <c r="D2528" s="98" t="s">
        <v>2761</v>
      </c>
    </row>
    <row r="2529" spans="1:4">
      <c r="A2529" s="97" t="s">
        <v>11015</v>
      </c>
      <c r="B2529" s="97" t="s">
        <v>11016</v>
      </c>
      <c r="C2529" s="98" t="s">
        <v>11017</v>
      </c>
      <c r="D2529" s="98" t="s">
        <v>2761</v>
      </c>
    </row>
    <row r="2530" spans="1:4">
      <c r="A2530" s="97" t="s">
        <v>11018</v>
      </c>
      <c r="B2530" s="97" t="s">
        <v>11019</v>
      </c>
      <c r="C2530" s="98" t="s">
        <v>11020</v>
      </c>
      <c r="D2530" s="98" t="s">
        <v>2761</v>
      </c>
    </row>
    <row r="2531" spans="1:4">
      <c r="A2531" s="97" t="s">
        <v>11021</v>
      </c>
      <c r="B2531" s="97" t="s">
        <v>11022</v>
      </c>
      <c r="C2531" s="98" t="s">
        <v>11023</v>
      </c>
      <c r="D2531" s="98" t="s">
        <v>2761</v>
      </c>
    </row>
    <row r="2532" spans="1:4">
      <c r="A2532" s="97" t="s">
        <v>11024</v>
      </c>
      <c r="B2532" s="97" t="s">
        <v>11025</v>
      </c>
      <c r="C2532" s="98" t="s">
        <v>11026</v>
      </c>
      <c r="D2532" s="98" t="s">
        <v>2761</v>
      </c>
    </row>
    <row r="2533" spans="1:4">
      <c r="A2533" s="97" t="s">
        <v>11027</v>
      </c>
      <c r="B2533" s="97" t="s">
        <v>11028</v>
      </c>
      <c r="C2533" s="98" t="s">
        <v>11029</v>
      </c>
      <c r="D2533" s="98" t="s">
        <v>2761</v>
      </c>
    </row>
    <row r="2534" spans="1:4">
      <c r="A2534" s="97" t="s">
        <v>11030</v>
      </c>
      <c r="B2534" s="97" t="s">
        <v>11031</v>
      </c>
      <c r="C2534" s="98" t="s">
        <v>11032</v>
      </c>
      <c r="D2534" s="98" t="s">
        <v>2761</v>
      </c>
    </row>
    <row r="2535" spans="1:4">
      <c r="A2535" s="97" t="s">
        <v>11033</v>
      </c>
      <c r="B2535" s="97" t="s">
        <v>11034</v>
      </c>
      <c r="C2535" s="98" t="s">
        <v>11035</v>
      </c>
      <c r="D2535" s="98" t="s">
        <v>2761</v>
      </c>
    </row>
    <row r="2536" spans="1:4">
      <c r="A2536" s="97" t="s">
        <v>11036</v>
      </c>
      <c r="B2536" s="97" t="s">
        <v>11037</v>
      </c>
      <c r="C2536" s="98" t="s">
        <v>11038</v>
      </c>
      <c r="D2536" s="98" t="s">
        <v>2761</v>
      </c>
    </row>
    <row r="2537" spans="1:4">
      <c r="A2537" s="97" t="s">
        <v>11039</v>
      </c>
      <c r="B2537" s="97" t="s">
        <v>11040</v>
      </c>
      <c r="C2537" s="98" t="s">
        <v>11041</v>
      </c>
      <c r="D2537" s="98" t="s">
        <v>2761</v>
      </c>
    </row>
    <row r="2538" spans="1:4">
      <c r="A2538" s="97" t="s">
        <v>11042</v>
      </c>
      <c r="B2538" s="97" t="s">
        <v>11043</v>
      </c>
      <c r="C2538" s="98" t="s">
        <v>11044</v>
      </c>
      <c r="D2538" s="98" t="s">
        <v>2761</v>
      </c>
    </row>
    <row r="2539" spans="1:4">
      <c r="A2539" s="97" t="s">
        <v>11045</v>
      </c>
      <c r="B2539" s="97" t="s">
        <v>11046</v>
      </c>
      <c r="C2539" s="98" t="s">
        <v>11047</v>
      </c>
      <c r="D2539" s="98" t="s">
        <v>2761</v>
      </c>
    </row>
    <row r="2540" spans="1:4">
      <c r="A2540" s="97" t="s">
        <v>11048</v>
      </c>
      <c r="B2540" s="97" t="s">
        <v>11049</v>
      </c>
      <c r="C2540" s="98" t="s">
        <v>11050</v>
      </c>
      <c r="D2540" s="98" t="s">
        <v>2761</v>
      </c>
    </row>
    <row r="2541" spans="1:4">
      <c r="A2541" s="97" t="s">
        <v>11051</v>
      </c>
      <c r="B2541" s="97" t="s">
        <v>11052</v>
      </c>
      <c r="C2541" s="98" t="s">
        <v>11053</v>
      </c>
      <c r="D2541" s="98" t="s">
        <v>2761</v>
      </c>
    </row>
    <row r="2542" spans="1:4">
      <c r="A2542" s="97" t="s">
        <v>11054</v>
      </c>
      <c r="B2542" s="97" t="s">
        <v>11055</v>
      </c>
      <c r="C2542" s="98" t="s">
        <v>11056</v>
      </c>
      <c r="D2542" s="98" t="s">
        <v>2761</v>
      </c>
    </row>
    <row r="2543" spans="1:4">
      <c r="A2543" s="97" t="s">
        <v>11057</v>
      </c>
      <c r="B2543" s="97" t="s">
        <v>11058</v>
      </c>
      <c r="C2543" s="98" t="s">
        <v>11059</v>
      </c>
      <c r="D2543" s="98" t="s">
        <v>2761</v>
      </c>
    </row>
    <row r="2544" spans="1:4">
      <c r="A2544" s="97" t="s">
        <v>11060</v>
      </c>
      <c r="B2544" s="97" t="s">
        <v>11061</v>
      </c>
      <c r="C2544" s="98" t="s">
        <v>11062</v>
      </c>
      <c r="D2544" s="98" t="s">
        <v>2761</v>
      </c>
    </row>
    <row r="2545" spans="1:4">
      <c r="A2545" s="97" t="s">
        <v>11063</v>
      </c>
      <c r="B2545" s="97" t="s">
        <v>11064</v>
      </c>
      <c r="C2545" s="98" t="s">
        <v>11065</v>
      </c>
      <c r="D2545" s="98" t="s">
        <v>2761</v>
      </c>
    </row>
    <row r="2546" spans="1:4">
      <c r="A2546" s="97" t="s">
        <v>11066</v>
      </c>
      <c r="B2546" s="97" t="s">
        <v>11067</v>
      </c>
      <c r="C2546" s="98" t="s">
        <v>11068</v>
      </c>
      <c r="D2546" s="98" t="s">
        <v>2761</v>
      </c>
    </row>
    <row r="2547" spans="1:4">
      <c r="A2547" s="97" t="s">
        <v>11069</v>
      </c>
      <c r="B2547" s="97" t="s">
        <v>11070</v>
      </c>
      <c r="C2547" s="98" t="s">
        <v>11071</v>
      </c>
      <c r="D2547" s="98" t="s">
        <v>2761</v>
      </c>
    </row>
    <row r="2548" spans="1:4">
      <c r="A2548" s="97" t="s">
        <v>11072</v>
      </c>
      <c r="B2548" s="97" t="s">
        <v>11073</v>
      </c>
      <c r="C2548" s="98" t="s">
        <v>11074</v>
      </c>
      <c r="D2548" s="98" t="s">
        <v>2761</v>
      </c>
    </row>
    <row r="2549" spans="1:4">
      <c r="A2549" s="97" t="s">
        <v>11075</v>
      </c>
      <c r="B2549" s="97" t="s">
        <v>11076</v>
      </c>
      <c r="C2549" s="98" t="s">
        <v>11077</v>
      </c>
      <c r="D2549" s="98" t="s">
        <v>2761</v>
      </c>
    </row>
    <row r="2550" spans="1:4">
      <c r="A2550" s="97" t="s">
        <v>11078</v>
      </c>
      <c r="B2550" s="97" t="s">
        <v>11079</v>
      </c>
      <c r="C2550" s="98" t="s">
        <v>11080</v>
      </c>
      <c r="D2550" s="98" t="s">
        <v>2761</v>
      </c>
    </row>
    <row r="2551" spans="1:4">
      <c r="A2551" s="97" t="s">
        <v>11081</v>
      </c>
      <c r="B2551" s="97" t="s">
        <v>11082</v>
      </c>
      <c r="C2551" s="98" t="s">
        <v>11083</v>
      </c>
      <c r="D2551" s="98" t="s">
        <v>2761</v>
      </c>
    </row>
    <row r="2552" spans="1:4">
      <c r="A2552" s="97" t="s">
        <v>11084</v>
      </c>
      <c r="B2552" s="97" t="s">
        <v>11085</v>
      </c>
      <c r="C2552" s="98" t="s">
        <v>11086</v>
      </c>
      <c r="D2552" s="98" t="s">
        <v>2761</v>
      </c>
    </row>
    <row r="2553" spans="1:4">
      <c r="A2553" s="97" t="s">
        <v>11087</v>
      </c>
      <c r="B2553" s="97" t="s">
        <v>11088</v>
      </c>
      <c r="C2553" s="98" t="s">
        <v>11089</v>
      </c>
      <c r="D2553" s="98" t="s">
        <v>2761</v>
      </c>
    </row>
    <row r="2554" spans="1:4">
      <c r="A2554" s="97" t="s">
        <v>11090</v>
      </c>
      <c r="B2554" s="97" t="s">
        <v>11091</v>
      </c>
      <c r="C2554" s="98" t="s">
        <v>11092</v>
      </c>
      <c r="D2554" s="98" t="s">
        <v>2761</v>
      </c>
    </row>
    <row r="2555" spans="1:4">
      <c r="A2555" s="97" t="s">
        <v>11093</v>
      </c>
      <c r="B2555" s="97" t="s">
        <v>11094</v>
      </c>
      <c r="C2555" s="98" t="s">
        <v>11095</v>
      </c>
      <c r="D2555" s="98" t="s">
        <v>2761</v>
      </c>
    </row>
    <row r="2556" spans="1:4">
      <c r="A2556" s="97" t="s">
        <v>11096</v>
      </c>
      <c r="B2556" s="97" t="s">
        <v>11097</v>
      </c>
      <c r="C2556" s="98" t="s">
        <v>11098</v>
      </c>
      <c r="D2556" s="98" t="s">
        <v>2761</v>
      </c>
    </row>
    <row r="2557" spans="1:4">
      <c r="A2557" s="97" t="s">
        <v>11099</v>
      </c>
      <c r="B2557" s="97" t="s">
        <v>11100</v>
      </c>
      <c r="C2557" s="98" t="s">
        <v>11101</v>
      </c>
      <c r="D2557" s="98" t="s">
        <v>2761</v>
      </c>
    </row>
    <row r="2558" spans="1:4">
      <c r="A2558" s="97" t="s">
        <v>11102</v>
      </c>
      <c r="B2558" s="97" t="s">
        <v>11103</v>
      </c>
      <c r="C2558" s="98" t="s">
        <v>11104</v>
      </c>
      <c r="D2558" s="98" t="s">
        <v>2761</v>
      </c>
    </row>
    <row r="2559" spans="1:4">
      <c r="A2559" s="97" t="s">
        <v>11105</v>
      </c>
      <c r="B2559" s="97" t="s">
        <v>11106</v>
      </c>
      <c r="C2559" s="98" t="s">
        <v>11107</v>
      </c>
      <c r="D2559" s="98" t="s">
        <v>2761</v>
      </c>
    </row>
    <row r="2560" spans="1:4">
      <c r="A2560" s="97" t="s">
        <v>11108</v>
      </c>
      <c r="B2560" s="97" t="s">
        <v>11109</v>
      </c>
      <c r="C2560" s="98" t="s">
        <v>11110</v>
      </c>
      <c r="D2560" s="98" t="s">
        <v>2761</v>
      </c>
    </row>
    <row r="2561" spans="1:4">
      <c r="A2561" s="97" t="s">
        <v>11111</v>
      </c>
      <c r="B2561" s="97" t="s">
        <v>11112</v>
      </c>
      <c r="C2561" s="98" t="s">
        <v>11113</v>
      </c>
      <c r="D2561" s="98" t="s">
        <v>2761</v>
      </c>
    </row>
    <row r="2562" spans="1:4">
      <c r="A2562" s="97" t="s">
        <v>11114</v>
      </c>
      <c r="B2562" s="97" t="s">
        <v>11115</v>
      </c>
      <c r="C2562" s="98" t="s">
        <v>11116</v>
      </c>
      <c r="D2562" s="98" t="s">
        <v>2761</v>
      </c>
    </row>
    <row r="2563" spans="1:4">
      <c r="A2563" s="97" t="s">
        <v>11117</v>
      </c>
      <c r="B2563" s="97" t="s">
        <v>11118</v>
      </c>
      <c r="C2563" s="98" t="s">
        <v>11119</v>
      </c>
      <c r="D2563" s="98" t="s">
        <v>2761</v>
      </c>
    </row>
    <row r="2564" spans="1:4">
      <c r="A2564" s="97" t="s">
        <v>11120</v>
      </c>
      <c r="B2564" s="97" t="s">
        <v>11121</v>
      </c>
      <c r="C2564" s="98" t="s">
        <v>11122</v>
      </c>
      <c r="D2564" s="98" t="s">
        <v>2761</v>
      </c>
    </row>
    <row r="2565" spans="1:4">
      <c r="A2565" s="97" t="s">
        <v>11123</v>
      </c>
      <c r="B2565" s="97" t="s">
        <v>11124</v>
      </c>
      <c r="C2565" s="98" t="s">
        <v>11125</v>
      </c>
      <c r="D2565" s="98" t="s">
        <v>2761</v>
      </c>
    </row>
    <row r="2566" spans="1:4">
      <c r="A2566" s="97" t="s">
        <v>11126</v>
      </c>
      <c r="B2566" s="97" t="s">
        <v>11127</v>
      </c>
      <c r="C2566" s="98" t="s">
        <v>11128</v>
      </c>
      <c r="D2566" s="98" t="s">
        <v>2761</v>
      </c>
    </row>
    <row r="2567" spans="1:4">
      <c r="A2567" s="97" t="s">
        <v>11129</v>
      </c>
      <c r="B2567" s="97" t="s">
        <v>11130</v>
      </c>
      <c r="C2567" s="98" t="s">
        <v>11131</v>
      </c>
      <c r="D2567" s="98" t="s">
        <v>2761</v>
      </c>
    </row>
    <row r="2568" spans="1:4">
      <c r="A2568" s="97" t="s">
        <v>11132</v>
      </c>
      <c r="B2568" s="97" t="s">
        <v>11133</v>
      </c>
      <c r="C2568" s="98" t="s">
        <v>11134</v>
      </c>
      <c r="D2568" s="98" t="s">
        <v>2761</v>
      </c>
    </row>
    <row r="2569" spans="1:4">
      <c r="A2569" s="97" t="s">
        <v>11135</v>
      </c>
      <c r="B2569" s="97" t="s">
        <v>11136</v>
      </c>
      <c r="C2569" s="98" t="s">
        <v>11137</v>
      </c>
      <c r="D2569" s="98" t="s">
        <v>2761</v>
      </c>
    </row>
    <row r="2570" spans="1:4">
      <c r="A2570" s="97" t="s">
        <v>11138</v>
      </c>
      <c r="B2570" s="97" t="s">
        <v>11139</v>
      </c>
      <c r="C2570" s="98" t="s">
        <v>11140</v>
      </c>
      <c r="D2570" s="98" t="s">
        <v>2761</v>
      </c>
    </row>
    <row r="2571" spans="1:4">
      <c r="A2571" s="97" t="s">
        <v>11141</v>
      </c>
      <c r="B2571" s="97" t="s">
        <v>11142</v>
      </c>
      <c r="C2571" s="98" t="s">
        <v>11143</v>
      </c>
      <c r="D2571" s="98" t="s">
        <v>2761</v>
      </c>
    </row>
    <row r="2572" spans="1:4">
      <c r="A2572" s="97" t="s">
        <v>11144</v>
      </c>
      <c r="B2572" s="97" t="s">
        <v>11145</v>
      </c>
      <c r="C2572" s="98" t="s">
        <v>11146</v>
      </c>
      <c r="D2572" s="98" t="s">
        <v>2761</v>
      </c>
    </row>
    <row r="2573" spans="1:4">
      <c r="A2573" s="97" t="s">
        <v>11147</v>
      </c>
      <c r="B2573" s="97" t="s">
        <v>11148</v>
      </c>
      <c r="C2573" s="98" t="s">
        <v>11149</v>
      </c>
      <c r="D2573" s="98" t="s">
        <v>2761</v>
      </c>
    </row>
    <row r="2574" spans="1:4">
      <c r="A2574" s="97" t="s">
        <v>11150</v>
      </c>
      <c r="B2574" s="97" t="s">
        <v>11151</v>
      </c>
      <c r="C2574" s="98" t="s">
        <v>11152</v>
      </c>
      <c r="D2574" s="98" t="s">
        <v>2761</v>
      </c>
    </row>
    <row r="2575" spans="1:4">
      <c r="A2575" s="97" t="s">
        <v>11153</v>
      </c>
      <c r="B2575" s="97" t="s">
        <v>11154</v>
      </c>
      <c r="C2575" s="98" t="s">
        <v>11155</v>
      </c>
      <c r="D2575" s="98" t="s">
        <v>2761</v>
      </c>
    </row>
    <row r="2576" spans="1:4">
      <c r="A2576" s="97" t="s">
        <v>11156</v>
      </c>
      <c r="B2576" s="97" t="s">
        <v>11157</v>
      </c>
      <c r="C2576" s="98" t="s">
        <v>11158</v>
      </c>
      <c r="D2576" s="98" t="s">
        <v>2761</v>
      </c>
    </row>
    <row r="2577" spans="1:4">
      <c r="A2577" s="97" t="s">
        <v>11159</v>
      </c>
      <c r="B2577" s="97" t="s">
        <v>11160</v>
      </c>
      <c r="C2577" s="98" t="s">
        <v>11161</v>
      </c>
      <c r="D2577" s="98" t="s">
        <v>2761</v>
      </c>
    </row>
    <row r="2578" spans="1:4">
      <c r="A2578" s="97" t="s">
        <v>11162</v>
      </c>
      <c r="B2578" s="97" t="s">
        <v>11163</v>
      </c>
      <c r="C2578" s="98" t="s">
        <v>11164</v>
      </c>
      <c r="D2578" s="98" t="s">
        <v>2761</v>
      </c>
    </row>
    <row r="2579" spans="1:4">
      <c r="A2579" s="97" t="s">
        <v>11165</v>
      </c>
      <c r="B2579" s="97" t="s">
        <v>11166</v>
      </c>
      <c r="C2579" s="98" t="s">
        <v>11167</v>
      </c>
      <c r="D2579" s="98" t="s">
        <v>2761</v>
      </c>
    </row>
    <row r="2580" spans="1:4">
      <c r="A2580" s="97" t="s">
        <v>11168</v>
      </c>
      <c r="B2580" s="97" t="s">
        <v>11169</v>
      </c>
      <c r="C2580" s="98" t="s">
        <v>11170</v>
      </c>
      <c r="D2580" s="98" t="s">
        <v>2761</v>
      </c>
    </row>
    <row r="2581" spans="1:4">
      <c r="A2581" s="97" t="s">
        <v>11171</v>
      </c>
      <c r="B2581" s="97" t="s">
        <v>11172</v>
      </c>
      <c r="C2581" s="98" t="s">
        <v>11173</v>
      </c>
      <c r="D2581" s="98" t="s">
        <v>2761</v>
      </c>
    </row>
    <row r="2582" spans="1:4">
      <c r="A2582" s="97" t="s">
        <v>11174</v>
      </c>
      <c r="B2582" s="97" t="s">
        <v>11175</v>
      </c>
      <c r="C2582" s="98" t="s">
        <v>11176</v>
      </c>
      <c r="D2582" s="98" t="s">
        <v>2761</v>
      </c>
    </row>
    <row r="2583" spans="1:4">
      <c r="A2583" s="97" t="s">
        <v>11177</v>
      </c>
      <c r="B2583" s="97" t="s">
        <v>11178</v>
      </c>
      <c r="C2583" s="98" t="s">
        <v>11179</v>
      </c>
      <c r="D2583" s="98" t="s">
        <v>2761</v>
      </c>
    </row>
    <row r="2584" spans="1:4">
      <c r="A2584" s="97" t="s">
        <v>11180</v>
      </c>
      <c r="B2584" s="97" t="s">
        <v>11181</v>
      </c>
      <c r="C2584" s="98" t="s">
        <v>11182</v>
      </c>
      <c r="D2584" s="98" t="s">
        <v>2761</v>
      </c>
    </row>
    <row r="2585" spans="1:4">
      <c r="A2585" s="97" t="s">
        <v>11183</v>
      </c>
      <c r="B2585" s="97" t="s">
        <v>11184</v>
      </c>
      <c r="C2585" s="98" t="s">
        <v>11185</v>
      </c>
      <c r="D2585" s="98" t="s">
        <v>2761</v>
      </c>
    </row>
    <row r="2586" spans="1:4">
      <c r="A2586" s="97" t="s">
        <v>11186</v>
      </c>
      <c r="B2586" s="97" t="s">
        <v>11187</v>
      </c>
      <c r="C2586" s="98" t="s">
        <v>11188</v>
      </c>
      <c r="D2586" s="98" t="s">
        <v>2761</v>
      </c>
    </row>
    <row r="2587" spans="1:4">
      <c r="A2587" s="97" t="s">
        <v>11189</v>
      </c>
      <c r="B2587" s="97" t="s">
        <v>11190</v>
      </c>
      <c r="C2587" s="98" t="s">
        <v>11191</v>
      </c>
      <c r="D2587" s="98" t="s">
        <v>2761</v>
      </c>
    </row>
    <row r="2588" spans="1:4">
      <c r="A2588" s="97" t="s">
        <v>11192</v>
      </c>
      <c r="B2588" s="97" t="s">
        <v>11193</v>
      </c>
      <c r="C2588" s="98" t="s">
        <v>11194</v>
      </c>
      <c r="D2588" s="98" t="s">
        <v>2761</v>
      </c>
    </row>
    <row r="2589" spans="1:4">
      <c r="A2589" s="97" t="s">
        <v>11195</v>
      </c>
      <c r="B2589" s="97" t="s">
        <v>11196</v>
      </c>
      <c r="C2589" s="98" t="s">
        <v>11197</v>
      </c>
      <c r="D2589" s="98" t="s">
        <v>2761</v>
      </c>
    </row>
    <row r="2590" spans="1:4">
      <c r="A2590" s="97" t="s">
        <v>11198</v>
      </c>
      <c r="B2590" s="97" t="s">
        <v>11199</v>
      </c>
      <c r="C2590" s="98" t="s">
        <v>11200</v>
      </c>
      <c r="D2590" s="98" t="s">
        <v>2761</v>
      </c>
    </row>
    <row r="2591" spans="1:4">
      <c r="A2591" s="97" t="s">
        <v>11201</v>
      </c>
      <c r="B2591" s="97" t="s">
        <v>11202</v>
      </c>
      <c r="C2591" s="98" t="s">
        <v>11203</v>
      </c>
      <c r="D2591" s="98" t="s">
        <v>2761</v>
      </c>
    </row>
    <row r="2592" spans="1:4">
      <c r="A2592" s="97" t="s">
        <v>11204</v>
      </c>
      <c r="B2592" s="97" t="s">
        <v>11205</v>
      </c>
      <c r="C2592" s="98" t="s">
        <v>11206</v>
      </c>
      <c r="D2592" s="98" t="s">
        <v>2761</v>
      </c>
    </row>
    <row r="2593" spans="1:4">
      <c r="A2593" s="97" t="s">
        <v>11207</v>
      </c>
      <c r="B2593" s="97" t="s">
        <v>11208</v>
      </c>
      <c r="C2593" s="98" t="s">
        <v>11209</v>
      </c>
      <c r="D2593" s="98" t="s">
        <v>2761</v>
      </c>
    </row>
    <row r="2594" spans="1:4">
      <c r="A2594" s="97" t="s">
        <v>11210</v>
      </c>
      <c r="B2594" s="97" t="s">
        <v>11211</v>
      </c>
      <c r="C2594" s="98" t="s">
        <v>11212</v>
      </c>
      <c r="D2594" s="98" t="s">
        <v>2761</v>
      </c>
    </row>
    <row r="2595" spans="1:4">
      <c r="A2595" s="97" t="s">
        <v>11213</v>
      </c>
      <c r="B2595" s="97" t="s">
        <v>11214</v>
      </c>
      <c r="C2595" s="98" t="s">
        <v>11215</v>
      </c>
      <c r="D2595" s="98" t="s">
        <v>2761</v>
      </c>
    </row>
    <row r="2596" spans="1:4">
      <c r="A2596" s="97" t="s">
        <v>11216</v>
      </c>
      <c r="B2596" s="97" t="s">
        <v>11217</v>
      </c>
      <c r="C2596" s="98" t="s">
        <v>11218</v>
      </c>
      <c r="D2596" s="98" t="s">
        <v>2761</v>
      </c>
    </row>
    <row r="2597" spans="1:4">
      <c r="A2597" s="97" t="s">
        <v>11219</v>
      </c>
      <c r="B2597" s="97" t="s">
        <v>11220</v>
      </c>
      <c r="C2597" s="98" t="s">
        <v>11221</v>
      </c>
      <c r="D2597" s="98" t="s">
        <v>2761</v>
      </c>
    </row>
    <row r="2598" spans="1:4">
      <c r="A2598" s="97" t="s">
        <v>11222</v>
      </c>
      <c r="B2598" s="97" t="s">
        <v>11223</v>
      </c>
      <c r="C2598" s="98" t="s">
        <v>11224</v>
      </c>
      <c r="D2598" s="98" t="s">
        <v>2761</v>
      </c>
    </row>
    <row r="2599" spans="1:4">
      <c r="A2599" s="97" t="s">
        <v>11225</v>
      </c>
      <c r="B2599" s="97" t="s">
        <v>11226</v>
      </c>
      <c r="C2599" s="98" t="s">
        <v>11227</v>
      </c>
      <c r="D2599" s="98" t="s">
        <v>2761</v>
      </c>
    </row>
    <row r="2600" spans="1:4">
      <c r="A2600" s="97" t="s">
        <v>11228</v>
      </c>
      <c r="B2600" s="97" t="s">
        <v>11229</v>
      </c>
      <c r="C2600" s="98" t="s">
        <v>11230</v>
      </c>
      <c r="D2600" s="98" t="s">
        <v>2761</v>
      </c>
    </row>
    <row r="2601" spans="1:4">
      <c r="A2601" s="97" t="s">
        <v>11231</v>
      </c>
      <c r="B2601" s="97" t="s">
        <v>11232</v>
      </c>
      <c r="C2601" s="98" t="s">
        <v>11233</v>
      </c>
      <c r="D2601" s="98" t="s">
        <v>2761</v>
      </c>
    </row>
    <row r="2602" spans="1:4">
      <c r="A2602" s="97" t="s">
        <v>11234</v>
      </c>
      <c r="B2602" s="97" t="s">
        <v>11235</v>
      </c>
      <c r="C2602" s="98" t="s">
        <v>11236</v>
      </c>
      <c r="D2602" s="98" t="s">
        <v>2761</v>
      </c>
    </row>
    <row r="2603" spans="1:4">
      <c r="A2603" s="97" t="s">
        <v>11237</v>
      </c>
      <c r="B2603" s="97" t="s">
        <v>11238</v>
      </c>
      <c r="C2603" s="98" t="s">
        <v>11239</v>
      </c>
      <c r="D2603" s="98" t="s">
        <v>2761</v>
      </c>
    </row>
    <row r="2604" spans="1:4">
      <c r="A2604" s="97" t="s">
        <v>11240</v>
      </c>
      <c r="B2604" s="97" t="s">
        <v>11241</v>
      </c>
      <c r="C2604" s="98" t="s">
        <v>11242</v>
      </c>
      <c r="D2604" s="98" t="s">
        <v>2761</v>
      </c>
    </row>
    <row r="2605" spans="1:4">
      <c r="A2605" s="97" t="s">
        <v>11243</v>
      </c>
      <c r="B2605" s="97" t="s">
        <v>11244</v>
      </c>
      <c r="C2605" s="98" t="s">
        <v>11245</v>
      </c>
      <c r="D2605" s="98" t="s">
        <v>2761</v>
      </c>
    </row>
    <row r="2606" spans="1:4">
      <c r="A2606" s="97" t="s">
        <v>11246</v>
      </c>
      <c r="B2606" s="97" t="s">
        <v>11247</v>
      </c>
      <c r="C2606" s="98" t="s">
        <v>11248</v>
      </c>
      <c r="D2606" s="98" t="s">
        <v>2761</v>
      </c>
    </row>
    <row r="2607" spans="1:4">
      <c r="A2607" s="97" t="s">
        <v>11249</v>
      </c>
      <c r="B2607" s="97" t="s">
        <v>11250</v>
      </c>
      <c r="C2607" s="98" t="s">
        <v>11251</v>
      </c>
      <c r="D2607" s="98" t="s">
        <v>2761</v>
      </c>
    </row>
    <row r="2608" spans="1:4">
      <c r="A2608" s="97" t="s">
        <v>11252</v>
      </c>
      <c r="B2608" s="97" t="s">
        <v>11253</v>
      </c>
      <c r="C2608" s="98" t="s">
        <v>11254</v>
      </c>
      <c r="D2608" s="98" t="s">
        <v>2761</v>
      </c>
    </row>
    <row r="2609" spans="1:4">
      <c r="A2609" s="97" t="s">
        <v>11255</v>
      </c>
      <c r="B2609" s="97" t="s">
        <v>11256</v>
      </c>
      <c r="C2609" s="98" t="s">
        <v>11257</v>
      </c>
      <c r="D2609" s="98" t="s">
        <v>2761</v>
      </c>
    </row>
    <row r="2610" spans="1:4">
      <c r="A2610" s="97" t="s">
        <v>11258</v>
      </c>
      <c r="B2610" s="97" t="s">
        <v>11259</v>
      </c>
      <c r="C2610" s="98" t="s">
        <v>11260</v>
      </c>
      <c r="D2610" s="98" t="s">
        <v>2761</v>
      </c>
    </row>
    <row r="2611" spans="1:4">
      <c r="A2611" s="97" t="s">
        <v>11261</v>
      </c>
      <c r="B2611" s="97" t="s">
        <v>11262</v>
      </c>
      <c r="C2611" s="98" t="s">
        <v>11263</v>
      </c>
      <c r="D2611" s="98" t="s">
        <v>2761</v>
      </c>
    </row>
    <row r="2612" spans="1:4">
      <c r="A2612" s="97" t="s">
        <v>11264</v>
      </c>
      <c r="B2612" s="97" t="s">
        <v>11265</v>
      </c>
      <c r="C2612" s="98" t="s">
        <v>11266</v>
      </c>
      <c r="D2612" s="98" t="s">
        <v>2761</v>
      </c>
    </row>
    <row r="2613" spans="1:4">
      <c r="A2613" s="97" t="s">
        <v>11267</v>
      </c>
      <c r="B2613" s="97" t="s">
        <v>11268</v>
      </c>
      <c r="C2613" s="98" t="s">
        <v>11269</v>
      </c>
      <c r="D2613" s="98" t="s">
        <v>2761</v>
      </c>
    </row>
    <row r="2614" spans="1:4">
      <c r="A2614" s="97" t="s">
        <v>11270</v>
      </c>
      <c r="B2614" s="97" t="s">
        <v>11271</v>
      </c>
      <c r="C2614" s="98" t="s">
        <v>11272</v>
      </c>
      <c r="D2614" s="98" t="s">
        <v>2761</v>
      </c>
    </row>
    <row r="2615" spans="1:4">
      <c r="A2615" s="97" t="s">
        <v>11273</v>
      </c>
      <c r="B2615" s="97" t="s">
        <v>11274</v>
      </c>
      <c r="C2615" s="98" t="s">
        <v>11275</v>
      </c>
      <c r="D2615" s="98" t="s">
        <v>2761</v>
      </c>
    </row>
    <row r="2616" spans="1:4">
      <c r="A2616" s="97" t="s">
        <v>11276</v>
      </c>
      <c r="B2616" s="97" t="s">
        <v>11277</v>
      </c>
      <c r="C2616" s="98" t="s">
        <v>11278</v>
      </c>
      <c r="D2616" s="98" t="s">
        <v>2761</v>
      </c>
    </row>
    <row r="2617" spans="1:4">
      <c r="A2617" s="97" t="s">
        <v>11279</v>
      </c>
      <c r="B2617" s="97" t="s">
        <v>11280</v>
      </c>
      <c r="C2617" s="98" t="s">
        <v>11281</v>
      </c>
      <c r="D2617" s="98" t="s">
        <v>2761</v>
      </c>
    </row>
    <row r="2618" spans="1:4">
      <c r="A2618" s="97" t="s">
        <v>11282</v>
      </c>
      <c r="B2618" s="97" t="s">
        <v>11283</v>
      </c>
      <c r="C2618" s="98" t="s">
        <v>11284</v>
      </c>
      <c r="D2618" s="98" t="s">
        <v>2761</v>
      </c>
    </row>
    <row r="2619" spans="1:4">
      <c r="A2619" s="97" t="s">
        <v>11285</v>
      </c>
      <c r="B2619" s="97" t="s">
        <v>11286</v>
      </c>
      <c r="C2619" s="98" t="s">
        <v>11287</v>
      </c>
      <c r="D2619" s="98" t="s">
        <v>2761</v>
      </c>
    </row>
    <row r="2620" spans="1:4">
      <c r="A2620" s="97" t="s">
        <v>11288</v>
      </c>
      <c r="B2620" s="97" t="s">
        <v>11289</v>
      </c>
      <c r="C2620" s="98" t="s">
        <v>11290</v>
      </c>
      <c r="D2620" s="98" t="s">
        <v>2761</v>
      </c>
    </row>
    <row r="2621" spans="1:4">
      <c r="A2621" s="97" t="s">
        <v>11291</v>
      </c>
      <c r="B2621" s="97" t="s">
        <v>11292</v>
      </c>
      <c r="C2621" s="98" t="s">
        <v>11293</v>
      </c>
      <c r="D2621" s="98" t="s">
        <v>2761</v>
      </c>
    </row>
    <row r="2622" spans="1:4">
      <c r="A2622" s="97" t="s">
        <v>11294</v>
      </c>
      <c r="B2622" s="97" t="s">
        <v>11295</v>
      </c>
      <c r="C2622" s="98" t="s">
        <v>11296</v>
      </c>
      <c r="D2622" s="98" t="s">
        <v>2761</v>
      </c>
    </row>
    <row r="2623" spans="1:4">
      <c r="A2623" s="97" t="s">
        <v>11297</v>
      </c>
      <c r="B2623" s="97" t="s">
        <v>11298</v>
      </c>
      <c r="C2623" s="98" t="s">
        <v>11299</v>
      </c>
      <c r="D2623" s="98" t="s">
        <v>2761</v>
      </c>
    </row>
    <row r="2624" spans="1:4">
      <c r="A2624" s="97" t="s">
        <v>11300</v>
      </c>
      <c r="B2624" s="97" t="s">
        <v>11301</v>
      </c>
      <c r="C2624" s="98" t="s">
        <v>11302</v>
      </c>
      <c r="D2624" s="98" t="s">
        <v>2761</v>
      </c>
    </row>
    <row r="2625" spans="1:4">
      <c r="A2625" s="97" t="s">
        <v>11303</v>
      </c>
      <c r="B2625" s="97" t="s">
        <v>11304</v>
      </c>
      <c r="C2625" s="98" t="s">
        <v>11305</v>
      </c>
      <c r="D2625" s="98" t="s">
        <v>2761</v>
      </c>
    </row>
    <row r="2626" spans="1:4">
      <c r="A2626" s="97" t="s">
        <v>11306</v>
      </c>
      <c r="B2626" s="97" t="s">
        <v>11307</v>
      </c>
      <c r="C2626" s="98" t="s">
        <v>11308</v>
      </c>
      <c r="D2626" s="98" t="s">
        <v>2761</v>
      </c>
    </row>
    <row r="2627" spans="1:4">
      <c r="A2627" s="97" t="s">
        <v>11309</v>
      </c>
      <c r="B2627" s="97" t="s">
        <v>11310</v>
      </c>
      <c r="C2627" s="98" t="s">
        <v>11311</v>
      </c>
      <c r="D2627" s="98" t="s">
        <v>2761</v>
      </c>
    </row>
    <row r="2628" spans="1:4">
      <c r="A2628" s="97" t="s">
        <v>11312</v>
      </c>
      <c r="B2628" s="97" t="s">
        <v>11313</v>
      </c>
      <c r="C2628" s="98" t="s">
        <v>11314</v>
      </c>
      <c r="D2628" s="98" t="s">
        <v>2761</v>
      </c>
    </row>
    <row r="2629" spans="1:4">
      <c r="A2629" s="97" t="s">
        <v>11315</v>
      </c>
      <c r="B2629" s="97" t="s">
        <v>11316</v>
      </c>
      <c r="C2629" s="98" t="s">
        <v>11317</v>
      </c>
      <c r="D2629" s="98" t="s">
        <v>2761</v>
      </c>
    </row>
    <row r="2630" spans="1:4">
      <c r="A2630" s="97" t="s">
        <v>11318</v>
      </c>
      <c r="B2630" s="97" t="s">
        <v>11319</v>
      </c>
      <c r="C2630" s="98" t="s">
        <v>11320</v>
      </c>
      <c r="D2630" s="98" t="s">
        <v>2761</v>
      </c>
    </row>
    <row r="2631" spans="1:4">
      <c r="A2631" s="97" t="s">
        <v>11321</v>
      </c>
      <c r="B2631" s="97" t="s">
        <v>11322</v>
      </c>
      <c r="C2631" s="98" t="s">
        <v>11323</v>
      </c>
      <c r="D2631" s="98" t="s">
        <v>2761</v>
      </c>
    </row>
    <row r="2632" spans="1:4">
      <c r="A2632" s="97" t="s">
        <v>11324</v>
      </c>
      <c r="B2632" s="97" t="s">
        <v>11325</v>
      </c>
      <c r="C2632" s="98" t="s">
        <v>11326</v>
      </c>
      <c r="D2632" s="98" t="s">
        <v>2761</v>
      </c>
    </row>
    <row r="2633" spans="1:4">
      <c r="A2633" s="97" t="s">
        <v>11327</v>
      </c>
      <c r="B2633" s="97" t="s">
        <v>11328</v>
      </c>
      <c r="C2633" s="98" t="s">
        <v>11329</v>
      </c>
      <c r="D2633" s="98" t="s">
        <v>2761</v>
      </c>
    </row>
    <row r="2634" spans="1:4">
      <c r="A2634" s="97" t="s">
        <v>11330</v>
      </c>
      <c r="B2634" s="97" t="s">
        <v>11331</v>
      </c>
      <c r="C2634" s="98" t="s">
        <v>11332</v>
      </c>
      <c r="D2634" s="98" t="s">
        <v>2761</v>
      </c>
    </row>
    <row r="2635" spans="1:4">
      <c r="A2635" s="97" t="s">
        <v>11333</v>
      </c>
      <c r="B2635" s="97" t="s">
        <v>11334</v>
      </c>
      <c r="C2635" s="98" t="s">
        <v>11335</v>
      </c>
      <c r="D2635" s="98" t="s">
        <v>2761</v>
      </c>
    </row>
    <row r="2636" spans="1:4">
      <c r="A2636" s="97" t="s">
        <v>11336</v>
      </c>
      <c r="B2636" s="97" t="s">
        <v>11337</v>
      </c>
      <c r="C2636" s="98" t="s">
        <v>11338</v>
      </c>
      <c r="D2636" s="98" t="s">
        <v>2761</v>
      </c>
    </row>
    <row r="2637" spans="1:4">
      <c r="A2637" s="97" t="s">
        <v>11339</v>
      </c>
      <c r="B2637" s="97" t="s">
        <v>11340</v>
      </c>
      <c r="C2637" s="98" t="s">
        <v>11341</v>
      </c>
      <c r="D2637" s="98" t="s">
        <v>2761</v>
      </c>
    </row>
    <row r="2638" spans="1:4">
      <c r="A2638" s="97" t="s">
        <v>11342</v>
      </c>
      <c r="B2638" s="97" t="s">
        <v>11343</v>
      </c>
      <c r="C2638" s="98" t="s">
        <v>11344</v>
      </c>
      <c r="D2638" s="98" t="s">
        <v>2761</v>
      </c>
    </row>
    <row r="2639" spans="1:4">
      <c r="A2639" s="97" t="s">
        <v>11345</v>
      </c>
      <c r="B2639" s="97" t="s">
        <v>11346</v>
      </c>
      <c r="C2639" s="98" t="s">
        <v>11347</v>
      </c>
      <c r="D2639" s="98" t="s">
        <v>2761</v>
      </c>
    </row>
    <row r="2640" spans="1:4">
      <c r="A2640" s="97" t="s">
        <v>11348</v>
      </c>
      <c r="B2640" s="97" t="s">
        <v>11349</v>
      </c>
      <c r="C2640" s="98" t="s">
        <v>11350</v>
      </c>
      <c r="D2640" s="98" t="s">
        <v>2761</v>
      </c>
    </row>
    <row r="2641" spans="1:4">
      <c r="A2641" s="97" t="s">
        <v>11351</v>
      </c>
      <c r="B2641" s="97" t="s">
        <v>11352</v>
      </c>
      <c r="C2641" s="98" t="s">
        <v>11353</v>
      </c>
      <c r="D2641" s="98" t="s">
        <v>2761</v>
      </c>
    </row>
    <row r="2642" spans="1:4">
      <c r="A2642" s="97" t="s">
        <v>11354</v>
      </c>
      <c r="B2642" s="97" t="s">
        <v>11355</v>
      </c>
      <c r="C2642" s="98" t="s">
        <v>11356</v>
      </c>
      <c r="D2642" s="98" t="s">
        <v>2761</v>
      </c>
    </row>
    <row r="2643" spans="1:4">
      <c r="A2643" s="97" t="s">
        <v>11357</v>
      </c>
      <c r="B2643" s="97" t="s">
        <v>11358</v>
      </c>
      <c r="C2643" s="98" t="s">
        <v>11359</v>
      </c>
      <c r="D2643" s="98" t="s">
        <v>2761</v>
      </c>
    </row>
    <row r="2644" spans="1:4">
      <c r="A2644" s="97" t="s">
        <v>11360</v>
      </c>
      <c r="B2644" s="97" t="s">
        <v>11361</v>
      </c>
      <c r="C2644" s="98" t="s">
        <v>11362</v>
      </c>
      <c r="D2644" s="98" t="s">
        <v>2761</v>
      </c>
    </row>
    <row r="2645" spans="1:4">
      <c r="A2645" s="97" t="s">
        <v>11363</v>
      </c>
      <c r="B2645" s="97" t="s">
        <v>11364</v>
      </c>
      <c r="C2645" s="98" t="s">
        <v>11365</v>
      </c>
      <c r="D2645" s="98" t="s">
        <v>2761</v>
      </c>
    </row>
    <row r="2646" spans="1:4">
      <c r="A2646" s="97" t="s">
        <v>11366</v>
      </c>
      <c r="B2646" s="97" t="s">
        <v>11367</v>
      </c>
      <c r="C2646" s="98" t="s">
        <v>11368</v>
      </c>
      <c r="D2646" s="98" t="s">
        <v>2761</v>
      </c>
    </row>
    <row r="2647" spans="1:4">
      <c r="A2647" s="97" t="s">
        <v>11369</v>
      </c>
      <c r="B2647" s="97" t="s">
        <v>11370</v>
      </c>
      <c r="C2647" s="98" t="s">
        <v>11371</v>
      </c>
      <c r="D2647" s="98" t="s">
        <v>2761</v>
      </c>
    </row>
    <row r="2648" spans="1:4">
      <c r="A2648" s="97" t="s">
        <v>11372</v>
      </c>
      <c r="B2648" s="97" t="s">
        <v>11373</v>
      </c>
      <c r="C2648" s="98" t="s">
        <v>11374</v>
      </c>
      <c r="D2648" s="98" t="s">
        <v>2761</v>
      </c>
    </row>
    <row r="2649" spans="1:4">
      <c r="A2649" s="97" t="s">
        <v>11375</v>
      </c>
      <c r="B2649" s="97" t="s">
        <v>11376</v>
      </c>
      <c r="C2649" s="98" t="s">
        <v>11377</v>
      </c>
      <c r="D2649" s="98" t="s">
        <v>2761</v>
      </c>
    </row>
    <row r="2650" spans="1:4">
      <c r="A2650" s="97" t="s">
        <v>11378</v>
      </c>
      <c r="B2650" s="97" t="s">
        <v>11379</v>
      </c>
      <c r="C2650" s="98" t="s">
        <v>11380</v>
      </c>
      <c r="D2650" s="98" t="s">
        <v>2761</v>
      </c>
    </row>
    <row r="2651" spans="1:4">
      <c r="A2651" s="97" t="s">
        <v>11381</v>
      </c>
      <c r="B2651" s="97" t="s">
        <v>11382</v>
      </c>
      <c r="C2651" s="98" t="s">
        <v>11383</v>
      </c>
      <c r="D2651" s="98" t="s">
        <v>2761</v>
      </c>
    </row>
    <row r="2652" spans="1:4">
      <c r="A2652" s="97" t="s">
        <v>11384</v>
      </c>
      <c r="B2652" s="97" t="s">
        <v>11385</v>
      </c>
      <c r="C2652" s="98" t="s">
        <v>11386</v>
      </c>
      <c r="D2652" s="98" t="s">
        <v>2761</v>
      </c>
    </row>
    <row r="2653" spans="1:4">
      <c r="A2653" s="97" t="s">
        <v>11387</v>
      </c>
      <c r="B2653" s="97" t="s">
        <v>11388</v>
      </c>
      <c r="C2653" s="98" t="s">
        <v>11389</v>
      </c>
      <c r="D2653" s="98" t="s">
        <v>2761</v>
      </c>
    </row>
    <row r="2654" spans="1:4">
      <c r="A2654" s="97" t="s">
        <v>11390</v>
      </c>
      <c r="B2654" s="97" t="s">
        <v>11391</v>
      </c>
      <c r="C2654" s="98" t="s">
        <v>11392</v>
      </c>
      <c r="D2654" s="98" t="s">
        <v>2761</v>
      </c>
    </row>
    <row r="2655" spans="1:4">
      <c r="A2655" s="97" t="s">
        <v>11393</v>
      </c>
      <c r="B2655" s="97" t="s">
        <v>11394</v>
      </c>
      <c r="C2655" s="98" t="s">
        <v>11395</v>
      </c>
      <c r="D2655" s="98" t="s">
        <v>2761</v>
      </c>
    </row>
    <row r="2656" spans="1:4">
      <c r="A2656" s="97" t="s">
        <v>11396</v>
      </c>
      <c r="B2656" s="97" t="s">
        <v>11397</v>
      </c>
      <c r="C2656" s="98" t="s">
        <v>11398</v>
      </c>
      <c r="D2656" s="98" t="s">
        <v>2761</v>
      </c>
    </row>
    <row r="2657" spans="1:4">
      <c r="A2657" s="97" t="s">
        <v>11399</v>
      </c>
      <c r="B2657" s="97" t="s">
        <v>11400</v>
      </c>
      <c r="C2657" s="98" t="s">
        <v>11401</v>
      </c>
      <c r="D2657" s="98" t="s">
        <v>2761</v>
      </c>
    </row>
    <row r="2658" spans="1:4">
      <c r="A2658" s="97" t="s">
        <v>11402</v>
      </c>
      <c r="B2658" s="97" t="s">
        <v>11403</v>
      </c>
      <c r="C2658" s="98" t="s">
        <v>11404</v>
      </c>
      <c r="D2658" s="98" t="s">
        <v>2761</v>
      </c>
    </row>
    <row r="2659" spans="1:4">
      <c r="A2659" s="97" t="s">
        <v>11405</v>
      </c>
      <c r="B2659" s="97" t="s">
        <v>11406</v>
      </c>
      <c r="C2659" s="98" t="s">
        <v>11407</v>
      </c>
      <c r="D2659" s="98" t="s">
        <v>2761</v>
      </c>
    </row>
    <row r="2660" spans="1:4">
      <c r="A2660" s="97" t="s">
        <v>11408</v>
      </c>
      <c r="B2660" s="97" t="s">
        <v>11409</v>
      </c>
      <c r="C2660" s="98" t="s">
        <v>11410</v>
      </c>
      <c r="D2660" s="98" t="s">
        <v>2761</v>
      </c>
    </row>
    <row r="2661" spans="1:4">
      <c r="A2661" s="97" t="s">
        <v>11411</v>
      </c>
      <c r="B2661" s="97" t="s">
        <v>11412</v>
      </c>
      <c r="C2661" s="98" t="s">
        <v>11413</v>
      </c>
      <c r="D2661" s="98" t="s">
        <v>2761</v>
      </c>
    </row>
    <row r="2662" spans="1:4">
      <c r="A2662" s="97" t="s">
        <v>11414</v>
      </c>
      <c r="B2662" s="97" t="s">
        <v>11415</v>
      </c>
      <c r="C2662" s="98" t="s">
        <v>11416</v>
      </c>
      <c r="D2662" s="98" t="s">
        <v>2761</v>
      </c>
    </row>
    <row r="2663" spans="1:4">
      <c r="A2663" s="97" t="s">
        <v>11417</v>
      </c>
      <c r="B2663" s="97" t="s">
        <v>11418</v>
      </c>
      <c r="C2663" s="98" t="s">
        <v>11419</v>
      </c>
      <c r="D2663" s="98" t="s">
        <v>2761</v>
      </c>
    </row>
    <row r="2664" spans="1:4">
      <c r="A2664" s="97" t="s">
        <v>11420</v>
      </c>
      <c r="B2664" s="97" t="s">
        <v>11421</v>
      </c>
      <c r="C2664" s="98" t="s">
        <v>11422</v>
      </c>
      <c r="D2664" s="98" t="s">
        <v>2761</v>
      </c>
    </row>
    <row r="2665" spans="1:4">
      <c r="A2665" s="97" t="s">
        <v>11423</v>
      </c>
      <c r="B2665" s="97" t="s">
        <v>11424</v>
      </c>
      <c r="C2665" s="98" t="s">
        <v>11425</v>
      </c>
      <c r="D2665" s="98" t="s">
        <v>2761</v>
      </c>
    </row>
    <row r="2666" spans="1:4">
      <c r="A2666" s="97" t="s">
        <v>11426</v>
      </c>
      <c r="B2666" s="97" t="s">
        <v>11427</v>
      </c>
      <c r="C2666" s="98" t="s">
        <v>11428</v>
      </c>
      <c r="D2666" s="98" t="s">
        <v>2761</v>
      </c>
    </row>
    <row r="2667" spans="1:4">
      <c r="A2667" s="97" t="s">
        <v>11429</v>
      </c>
      <c r="B2667" s="97" t="s">
        <v>11430</v>
      </c>
      <c r="C2667" s="98" t="s">
        <v>11431</v>
      </c>
      <c r="D2667" s="98" t="s">
        <v>2761</v>
      </c>
    </row>
    <row r="2668" spans="1:4">
      <c r="A2668" s="97" t="s">
        <v>11432</v>
      </c>
      <c r="B2668" s="97" t="s">
        <v>11433</v>
      </c>
      <c r="C2668" s="98" t="s">
        <v>11434</v>
      </c>
      <c r="D2668" s="98" t="s">
        <v>2761</v>
      </c>
    </row>
    <row r="2669" spans="1:4">
      <c r="A2669" s="97" t="s">
        <v>11435</v>
      </c>
      <c r="B2669" s="97" t="s">
        <v>11436</v>
      </c>
      <c r="C2669" s="98" t="s">
        <v>11437</v>
      </c>
      <c r="D2669" s="98" t="s">
        <v>2761</v>
      </c>
    </row>
    <row r="2670" spans="1:4">
      <c r="A2670" s="97" t="s">
        <v>11438</v>
      </c>
      <c r="B2670" s="97" t="s">
        <v>11439</v>
      </c>
      <c r="C2670" s="98" t="s">
        <v>11440</v>
      </c>
      <c r="D2670" s="98" t="s">
        <v>2761</v>
      </c>
    </row>
    <row r="2671" spans="1:4">
      <c r="A2671" s="97" t="s">
        <v>11441</v>
      </c>
      <c r="B2671" s="97" t="s">
        <v>11442</v>
      </c>
      <c r="C2671" s="98" t="s">
        <v>11443</v>
      </c>
      <c r="D2671" s="98" t="s">
        <v>2761</v>
      </c>
    </row>
    <row r="2672" spans="1:4">
      <c r="A2672" s="97" t="s">
        <v>11444</v>
      </c>
      <c r="B2672" s="97" t="s">
        <v>11445</v>
      </c>
      <c r="C2672" s="98" t="s">
        <v>11446</v>
      </c>
      <c r="D2672" s="98" t="s">
        <v>2761</v>
      </c>
    </row>
    <row r="2673" spans="1:4">
      <c r="A2673" s="97" t="s">
        <v>11447</v>
      </c>
      <c r="B2673" s="97" t="s">
        <v>11448</v>
      </c>
      <c r="C2673" s="98" t="s">
        <v>11449</v>
      </c>
      <c r="D2673" s="98" t="s">
        <v>2761</v>
      </c>
    </row>
    <row r="2674" spans="1:4">
      <c r="A2674" s="97" t="s">
        <v>11450</v>
      </c>
      <c r="B2674" s="97" t="s">
        <v>11451</v>
      </c>
      <c r="C2674" s="98" t="s">
        <v>11452</v>
      </c>
      <c r="D2674" s="98" t="s">
        <v>2761</v>
      </c>
    </row>
    <row r="2675" spans="1:4">
      <c r="A2675" s="97" t="s">
        <v>11453</v>
      </c>
      <c r="B2675" s="97" t="s">
        <v>11454</v>
      </c>
      <c r="C2675" s="98" t="s">
        <v>11455</v>
      </c>
      <c r="D2675" s="98" t="s">
        <v>2761</v>
      </c>
    </row>
    <row r="2676" spans="1:4">
      <c r="A2676" s="97" t="s">
        <v>11456</v>
      </c>
      <c r="B2676" s="97" t="s">
        <v>11457</v>
      </c>
      <c r="C2676" s="98" t="s">
        <v>11458</v>
      </c>
      <c r="D2676" s="98" t="s">
        <v>2761</v>
      </c>
    </row>
    <row r="2677" spans="1:4">
      <c r="A2677" s="97" t="s">
        <v>11459</v>
      </c>
      <c r="B2677" s="97" t="s">
        <v>11460</v>
      </c>
      <c r="C2677" s="98" t="s">
        <v>11461</v>
      </c>
      <c r="D2677" s="98" t="s">
        <v>2761</v>
      </c>
    </row>
    <row r="2678" spans="1:4">
      <c r="A2678" s="97" t="s">
        <v>11462</v>
      </c>
      <c r="B2678" s="97" t="s">
        <v>11463</v>
      </c>
      <c r="C2678" s="98" t="s">
        <v>11464</v>
      </c>
      <c r="D2678" s="98" t="s">
        <v>2761</v>
      </c>
    </row>
    <row r="2679" spans="1:4">
      <c r="A2679" s="97" t="s">
        <v>11465</v>
      </c>
      <c r="B2679" s="97" t="s">
        <v>11466</v>
      </c>
      <c r="C2679" s="98" t="s">
        <v>11467</v>
      </c>
      <c r="D2679" s="98" t="s">
        <v>2761</v>
      </c>
    </row>
    <row r="2680" spans="1:4">
      <c r="A2680" s="97" t="s">
        <v>11468</v>
      </c>
      <c r="B2680" s="97" t="s">
        <v>11469</v>
      </c>
      <c r="C2680" s="98" t="s">
        <v>11470</v>
      </c>
      <c r="D2680" s="98" t="s">
        <v>2761</v>
      </c>
    </row>
    <row r="2681" spans="1:4">
      <c r="A2681" s="97" t="s">
        <v>11471</v>
      </c>
      <c r="B2681" s="97" t="s">
        <v>11472</v>
      </c>
      <c r="C2681" s="98" t="s">
        <v>11473</v>
      </c>
      <c r="D2681" s="98" t="s">
        <v>2761</v>
      </c>
    </row>
    <row r="2682" spans="1:4">
      <c r="A2682" s="97" t="s">
        <v>11474</v>
      </c>
      <c r="B2682" s="97" t="s">
        <v>11475</v>
      </c>
      <c r="C2682" s="98" t="s">
        <v>11476</v>
      </c>
      <c r="D2682" s="98" t="s">
        <v>2761</v>
      </c>
    </row>
    <row r="2683" spans="1:4">
      <c r="A2683" s="97" t="s">
        <v>11477</v>
      </c>
      <c r="B2683" s="97" t="s">
        <v>11478</v>
      </c>
      <c r="C2683" s="98" t="s">
        <v>11479</v>
      </c>
      <c r="D2683" s="98" t="s">
        <v>2761</v>
      </c>
    </row>
    <row r="2684" spans="1:4">
      <c r="A2684" s="97" t="s">
        <v>11480</v>
      </c>
      <c r="B2684" s="97" t="s">
        <v>11481</v>
      </c>
      <c r="C2684" s="98" t="s">
        <v>11482</v>
      </c>
      <c r="D2684" s="98" t="s">
        <v>2761</v>
      </c>
    </row>
    <row r="2685" spans="1:4">
      <c r="A2685" s="97" t="s">
        <v>11483</v>
      </c>
      <c r="B2685" s="97" t="s">
        <v>11484</v>
      </c>
      <c r="C2685" s="98" t="s">
        <v>11485</v>
      </c>
      <c r="D2685" s="98" t="s">
        <v>2761</v>
      </c>
    </row>
    <row r="2686" spans="1:4">
      <c r="A2686" s="97" t="s">
        <v>11486</v>
      </c>
      <c r="B2686" s="97" t="s">
        <v>11487</v>
      </c>
      <c r="C2686" s="98" t="s">
        <v>11488</v>
      </c>
      <c r="D2686" s="98" t="s">
        <v>2761</v>
      </c>
    </row>
    <row r="2687" spans="1:4">
      <c r="A2687" s="97" t="s">
        <v>11489</v>
      </c>
      <c r="B2687" s="97" t="s">
        <v>11490</v>
      </c>
      <c r="C2687" s="98" t="s">
        <v>11491</v>
      </c>
      <c r="D2687" s="98" t="s">
        <v>2761</v>
      </c>
    </row>
    <row r="2688" spans="1:4">
      <c r="A2688" s="97" t="s">
        <v>11492</v>
      </c>
      <c r="B2688" s="97" t="s">
        <v>11493</v>
      </c>
      <c r="C2688" s="98" t="s">
        <v>11494</v>
      </c>
      <c r="D2688" s="98" t="s">
        <v>2761</v>
      </c>
    </row>
    <row r="2689" spans="1:4">
      <c r="A2689" s="97" t="s">
        <v>11495</v>
      </c>
      <c r="B2689" s="97" t="s">
        <v>11496</v>
      </c>
      <c r="C2689" s="98" t="s">
        <v>11497</v>
      </c>
      <c r="D2689" s="98" t="s">
        <v>2761</v>
      </c>
    </row>
    <row r="2690" spans="1:4">
      <c r="A2690" s="97" t="s">
        <v>11498</v>
      </c>
      <c r="B2690" s="97" t="s">
        <v>11499</v>
      </c>
      <c r="C2690" s="98" t="s">
        <v>11500</v>
      </c>
      <c r="D2690" s="98" t="s">
        <v>2761</v>
      </c>
    </row>
    <row r="2691" spans="1:4">
      <c r="A2691" s="97" t="s">
        <v>11501</v>
      </c>
      <c r="B2691" s="97" t="s">
        <v>11502</v>
      </c>
      <c r="C2691" s="98" t="s">
        <v>11503</v>
      </c>
      <c r="D2691" s="98" t="s">
        <v>2761</v>
      </c>
    </row>
    <row r="2692" spans="1:4">
      <c r="A2692" s="97" t="s">
        <v>11504</v>
      </c>
      <c r="B2692" s="97" t="s">
        <v>11505</v>
      </c>
      <c r="C2692" s="98" t="s">
        <v>11506</v>
      </c>
      <c r="D2692" s="98" t="s">
        <v>2761</v>
      </c>
    </row>
    <row r="2693" spans="1:4">
      <c r="A2693" s="97" t="s">
        <v>11507</v>
      </c>
      <c r="B2693" s="97" t="s">
        <v>11508</v>
      </c>
      <c r="C2693" s="98" t="s">
        <v>11509</v>
      </c>
      <c r="D2693" s="98" t="s">
        <v>2761</v>
      </c>
    </row>
    <row r="2694" spans="1:4">
      <c r="A2694" s="97" t="s">
        <v>11510</v>
      </c>
      <c r="B2694" s="97" t="s">
        <v>11511</v>
      </c>
      <c r="C2694" s="98" t="s">
        <v>11512</v>
      </c>
      <c r="D2694" s="98" t="s">
        <v>2761</v>
      </c>
    </row>
    <row r="2695" spans="1:4">
      <c r="A2695" s="97" t="s">
        <v>11513</v>
      </c>
      <c r="B2695" s="97" t="s">
        <v>11514</v>
      </c>
      <c r="C2695" s="98" t="s">
        <v>11515</v>
      </c>
      <c r="D2695" s="98" t="s">
        <v>2761</v>
      </c>
    </row>
    <row r="2696" spans="1:4">
      <c r="A2696" s="97" t="s">
        <v>11516</v>
      </c>
      <c r="B2696" s="97" t="s">
        <v>11517</v>
      </c>
      <c r="C2696" s="98" t="s">
        <v>11518</v>
      </c>
      <c r="D2696" s="98" t="s">
        <v>2761</v>
      </c>
    </row>
    <row r="2697" spans="1:4">
      <c r="A2697" s="97" t="s">
        <v>11519</v>
      </c>
      <c r="B2697" s="97" t="s">
        <v>11520</v>
      </c>
      <c r="C2697" s="98" t="s">
        <v>11521</v>
      </c>
      <c r="D2697" s="98" t="s">
        <v>2761</v>
      </c>
    </row>
    <row r="2698" spans="1:4">
      <c r="A2698" s="97" t="s">
        <v>11522</v>
      </c>
      <c r="B2698" s="97" t="s">
        <v>11523</v>
      </c>
      <c r="C2698" s="98" t="s">
        <v>11524</v>
      </c>
      <c r="D2698" s="98" t="s">
        <v>2761</v>
      </c>
    </row>
    <row r="2699" spans="1:4">
      <c r="A2699" s="97" t="s">
        <v>11525</v>
      </c>
      <c r="B2699" s="97" t="s">
        <v>11526</v>
      </c>
      <c r="C2699" s="98" t="s">
        <v>11527</v>
      </c>
      <c r="D2699" s="98" t="s">
        <v>2761</v>
      </c>
    </row>
    <row r="2700" spans="1:4">
      <c r="A2700" s="97" t="s">
        <v>11528</v>
      </c>
      <c r="B2700" s="97" t="s">
        <v>11529</v>
      </c>
      <c r="C2700" s="98" t="s">
        <v>11530</v>
      </c>
      <c r="D2700" s="98" t="s">
        <v>2761</v>
      </c>
    </row>
    <row r="2701" spans="1:4">
      <c r="A2701" s="97" t="s">
        <v>11531</v>
      </c>
      <c r="B2701" s="97" t="s">
        <v>11532</v>
      </c>
      <c r="C2701" s="98" t="s">
        <v>11533</v>
      </c>
      <c r="D2701" s="98" t="s">
        <v>2761</v>
      </c>
    </row>
    <row r="2702" spans="1:4">
      <c r="A2702" s="97" t="s">
        <v>11534</v>
      </c>
      <c r="B2702" s="97" t="s">
        <v>11535</v>
      </c>
      <c r="C2702" s="98" t="s">
        <v>11536</v>
      </c>
      <c r="D2702" s="98" t="s">
        <v>2761</v>
      </c>
    </row>
    <row r="2703" spans="1:4">
      <c r="A2703" s="97" t="s">
        <v>11537</v>
      </c>
      <c r="B2703" s="97" t="s">
        <v>11538</v>
      </c>
      <c r="C2703" s="98" t="s">
        <v>11539</v>
      </c>
      <c r="D2703" s="98" t="s">
        <v>2761</v>
      </c>
    </row>
    <row r="2704" spans="1:4">
      <c r="A2704" s="97" t="s">
        <v>11540</v>
      </c>
      <c r="B2704" s="97" t="s">
        <v>11541</v>
      </c>
      <c r="C2704" s="98" t="s">
        <v>11542</v>
      </c>
      <c r="D2704" s="98" t="s">
        <v>2761</v>
      </c>
    </row>
    <row r="2705" spans="1:4">
      <c r="A2705" s="97" t="s">
        <v>11543</v>
      </c>
      <c r="B2705" s="97" t="s">
        <v>11544</v>
      </c>
      <c r="C2705" s="98" t="s">
        <v>11545</v>
      </c>
      <c r="D2705" s="98" t="s">
        <v>2761</v>
      </c>
    </row>
    <row r="2706" spans="1:4">
      <c r="A2706" s="97" t="s">
        <v>11546</v>
      </c>
      <c r="B2706" s="97" t="s">
        <v>11547</v>
      </c>
      <c r="C2706" s="98" t="s">
        <v>11548</v>
      </c>
      <c r="D2706" s="98" t="s">
        <v>2761</v>
      </c>
    </row>
    <row r="2707" spans="1:4">
      <c r="A2707" s="97" t="s">
        <v>11549</v>
      </c>
      <c r="B2707" s="97" t="s">
        <v>11550</v>
      </c>
      <c r="C2707" s="98" t="s">
        <v>11551</v>
      </c>
      <c r="D2707" s="98" t="s">
        <v>2761</v>
      </c>
    </row>
    <row r="2708" spans="1:4">
      <c r="A2708" s="97" t="s">
        <v>11552</v>
      </c>
      <c r="B2708" s="97" t="s">
        <v>11553</v>
      </c>
      <c r="C2708" s="98" t="s">
        <v>11554</v>
      </c>
      <c r="D2708" s="98" t="s">
        <v>2761</v>
      </c>
    </row>
    <row r="2709" spans="1:4">
      <c r="A2709" s="97" t="s">
        <v>11555</v>
      </c>
      <c r="B2709" s="97" t="s">
        <v>11556</v>
      </c>
      <c r="C2709" s="98" t="s">
        <v>11557</v>
      </c>
      <c r="D2709" s="98" t="s">
        <v>2761</v>
      </c>
    </row>
    <row r="2710" spans="1:4">
      <c r="A2710" s="97" t="s">
        <v>11558</v>
      </c>
      <c r="B2710" s="97" t="s">
        <v>11559</v>
      </c>
      <c r="C2710" s="98" t="s">
        <v>11560</v>
      </c>
      <c r="D2710" s="98" t="s">
        <v>2761</v>
      </c>
    </row>
    <row r="2711" spans="1:4">
      <c r="A2711" s="97" t="s">
        <v>11561</v>
      </c>
      <c r="B2711" s="97" t="s">
        <v>11562</v>
      </c>
      <c r="C2711" s="98" t="s">
        <v>11563</v>
      </c>
      <c r="D2711" s="98" t="s">
        <v>2761</v>
      </c>
    </row>
    <row r="2712" spans="1:4">
      <c r="A2712" s="97" t="s">
        <v>11564</v>
      </c>
      <c r="B2712" s="97" t="s">
        <v>11565</v>
      </c>
      <c r="C2712" s="98" t="s">
        <v>11566</v>
      </c>
      <c r="D2712" s="98" t="s">
        <v>2761</v>
      </c>
    </row>
    <row r="2713" spans="1:4">
      <c r="A2713" s="97" t="s">
        <v>11567</v>
      </c>
      <c r="B2713" s="97" t="s">
        <v>11568</v>
      </c>
      <c r="C2713" s="98" t="s">
        <v>11569</v>
      </c>
      <c r="D2713" s="98" t="s">
        <v>2761</v>
      </c>
    </row>
    <row r="2714" spans="1:4">
      <c r="A2714" s="97" t="s">
        <v>11570</v>
      </c>
      <c r="B2714" s="97" t="s">
        <v>11571</v>
      </c>
      <c r="C2714" s="98" t="s">
        <v>11572</v>
      </c>
      <c r="D2714" s="98" t="s">
        <v>2761</v>
      </c>
    </row>
    <row r="2715" spans="1:4">
      <c r="A2715" s="97" t="s">
        <v>11573</v>
      </c>
      <c r="B2715" s="97" t="s">
        <v>11574</v>
      </c>
      <c r="C2715" s="98" t="s">
        <v>11575</v>
      </c>
      <c r="D2715" s="98" t="s">
        <v>2761</v>
      </c>
    </row>
    <row r="2716" spans="1:4">
      <c r="A2716" s="97" t="s">
        <v>11576</v>
      </c>
      <c r="B2716" s="97" t="s">
        <v>11577</v>
      </c>
      <c r="C2716" s="98" t="s">
        <v>11578</v>
      </c>
      <c r="D2716" s="98" t="s">
        <v>2761</v>
      </c>
    </row>
    <row r="2717" spans="1:4">
      <c r="A2717" s="97" t="s">
        <v>11579</v>
      </c>
      <c r="B2717" s="97" t="s">
        <v>11580</v>
      </c>
      <c r="C2717" s="98" t="s">
        <v>11581</v>
      </c>
      <c r="D2717" s="98" t="s">
        <v>2761</v>
      </c>
    </row>
    <row r="2718" spans="1:4">
      <c r="A2718" s="97" t="s">
        <v>11582</v>
      </c>
      <c r="B2718" s="97" t="s">
        <v>11583</v>
      </c>
      <c r="C2718" s="98" t="s">
        <v>11584</v>
      </c>
      <c r="D2718" s="98" t="s">
        <v>2761</v>
      </c>
    </row>
    <row r="2719" spans="1:4">
      <c r="A2719" s="97" t="s">
        <v>11585</v>
      </c>
      <c r="B2719" s="97" t="s">
        <v>11586</v>
      </c>
      <c r="C2719" s="98" t="s">
        <v>11587</v>
      </c>
      <c r="D2719" s="98" t="s">
        <v>2761</v>
      </c>
    </row>
    <row r="2720" spans="1:4">
      <c r="A2720" s="97" t="s">
        <v>11588</v>
      </c>
      <c r="B2720" s="97" t="s">
        <v>11589</v>
      </c>
      <c r="C2720" s="98" t="s">
        <v>11590</v>
      </c>
      <c r="D2720" s="98" t="s">
        <v>2761</v>
      </c>
    </row>
    <row r="2721" spans="1:4">
      <c r="A2721" s="97" t="s">
        <v>11591</v>
      </c>
      <c r="B2721" s="97" t="s">
        <v>11592</v>
      </c>
      <c r="C2721" s="98" t="s">
        <v>11593</v>
      </c>
      <c r="D2721" s="98" t="s">
        <v>2761</v>
      </c>
    </row>
    <row r="2722" spans="1:4">
      <c r="A2722" s="97" t="s">
        <v>11594</v>
      </c>
      <c r="B2722" s="97" t="s">
        <v>11595</v>
      </c>
      <c r="C2722" s="98" t="s">
        <v>11596</v>
      </c>
      <c r="D2722" s="98" t="s">
        <v>2761</v>
      </c>
    </row>
    <row r="2723" spans="1:4">
      <c r="A2723" s="97" t="s">
        <v>11597</v>
      </c>
      <c r="B2723" s="97" t="s">
        <v>11598</v>
      </c>
      <c r="C2723" s="98" t="s">
        <v>11599</v>
      </c>
      <c r="D2723" s="98" t="s">
        <v>2761</v>
      </c>
    </row>
    <row r="2724" spans="1:4">
      <c r="A2724" s="97" t="s">
        <v>11600</v>
      </c>
      <c r="B2724" s="97" t="s">
        <v>11601</v>
      </c>
      <c r="C2724" s="98" t="s">
        <v>11602</v>
      </c>
      <c r="D2724" s="98" t="s">
        <v>2761</v>
      </c>
    </row>
    <row r="2725" spans="1:4">
      <c r="A2725" s="97" t="s">
        <v>11603</v>
      </c>
      <c r="B2725" s="97" t="s">
        <v>11604</v>
      </c>
      <c r="C2725" s="98" t="s">
        <v>11605</v>
      </c>
      <c r="D2725" s="98" t="s">
        <v>2761</v>
      </c>
    </row>
    <row r="2726" spans="1:4">
      <c r="A2726" s="97" t="s">
        <v>11606</v>
      </c>
      <c r="B2726" s="97" t="s">
        <v>11607</v>
      </c>
      <c r="C2726" s="98" t="s">
        <v>11608</v>
      </c>
      <c r="D2726" s="98" t="s">
        <v>2761</v>
      </c>
    </row>
    <row r="2727" spans="1:4">
      <c r="A2727" s="97" t="s">
        <v>11609</v>
      </c>
      <c r="B2727" s="97" t="s">
        <v>11610</v>
      </c>
      <c r="C2727" s="98" t="s">
        <v>11611</v>
      </c>
      <c r="D2727" s="98" t="s">
        <v>2761</v>
      </c>
    </row>
    <row r="2728" spans="1:4">
      <c r="A2728" s="97" t="s">
        <v>11612</v>
      </c>
      <c r="B2728" s="97" t="s">
        <v>11613</v>
      </c>
      <c r="C2728" s="98" t="s">
        <v>11614</v>
      </c>
      <c r="D2728" s="98" t="s">
        <v>2761</v>
      </c>
    </row>
    <row r="2729" spans="1:4">
      <c r="A2729" s="97" t="s">
        <v>11615</v>
      </c>
      <c r="B2729" s="97" t="s">
        <v>11616</v>
      </c>
      <c r="C2729" s="98" t="s">
        <v>11617</v>
      </c>
      <c r="D2729" s="98" t="s">
        <v>2761</v>
      </c>
    </row>
    <row r="2730" spans="1:4">
      <c r="A2730" s="97" t="s">
        <v>11618</v>
      </c>
      <c r="B2730" s="97" t="s">
        <v>11619</v>
      </c>
      <c r="C2730" s="98" t="s">
        <v>11620</v>
      </c>
      <c r="D2730" s="98" t="s">
        <v>2761</v>
      </c>
    </row>
    <row r="2731" spans="1:4">
      <c r="A2731" s="97" t="s">
        <v>11621</v>
      </c>
      <c r="B2731" s="97" t="s">
        <v>11622</v>
      </c>
      <c r="C2731" s="98" t="s">
        <v>11623</v>
      </c>
      <c r="D2731" s="98" t="s">
        <v>2761</v>
      </c>
    </row>
    <row r="2732" spans="1:4">
      <c r="A2732" s="97" t="s">
        <v>11624</v>
      </c>
      <c r="B2732" s="97" t="s">
        <v>11625</v>
      </c>
      <c r="C2732" s="98" t="s">
        <v>11626</v>
      </c>
      <c r="D2732" s="98" t="s">
        <v>2761</v>
      </c>
    </row>
    <row r="2733" spans="1:4">
      <c r="A2733" s="97" t="s">
        <v>11627</v>
      </c>
      <c r="B2733" s="97" t="s">
        <v>11628</v>
      </c>
      <c r="C2733" s="98" t="s">
        <v>11629</v>
      </c>
      <c r="D2733" s="98" t="s">
        <v>2761</v>
      </c>
    </row>
    <row r="2734" spans="1:4">
      <c r="A2734" s="97" t="s">
        <v>11630</v>
      </c>
      <c r="B2734" s="97" t="s">
        <v>11631</v>
      </c>
      <c r="C2734" s="98" t="s">
        <v>11632</v>
      </c>
      <c r="D2734" s="98" t="s">
        <v>2761</v>
      </c>
    </row>
    <row r="2735" spans="1:4">
      <c r="A2735" s="97" t="s">
        <v>11633</v>
      </c>
      <c r="B2735" s="97" t="s">
        <v>11634</v>
      </c>
      <c r="C2735" s="98" t="s">
        <v>11635</v>
      </c>
      <c r="D2735" s="98" t="s">
        <v>2761</v>
      </c>
    </row>
    <row r="2736" spans="1:4">
      <c r="A2736" s="97" t="s">
        <v>11636</v>
      </c>
      <c r="B2736" s="97" t="s">
        <v>11637</v>
      </c>
      <c r="C2736" s="98" t="s">
        <v>11638</v>
      </c>
      <c r="D2736" s="98" t="s">
        <v>2761</v>
      </c>
    </row>
    <row r="2737" spans="1:4">
      <c r="A2737" s="97" t="s">
        <v>11639</v>
      </c>
      <c r="B2737" s="97" t="s">
        <v>11640</v>
      </c>
      <c r="C2737" s="98" t="s">
        <v>11641</v>
      </c>
      <c r="D2737" s="98" t="s">
        <v>2761</v>
      </c>
    </row>
    <row r="2738" spans="1:4">
      <c r="A2738" s="97" t="s">
        <v>11642</v>
      </c>
      <c r="B2738" s="97" t="s">
        <v>11643</v>
      </c>
      <c r="C2738" s="98" t="s">
        <v>11644</v>
      </c>
      <c r="D2738" s="98" t="s">
        <v>2761</v>
      </c>
    </row>
    <row r="2739" spans="1:4">
      <c r="A2739" s="97" t="s">
        <v>11645</v>
      </c>
      <c r="B2739" s="97" t="s">
        <v>11646</v>
      </c>
      <c r="C2739" s="98" t="s">
        <v>11647</v>
      </c>
      <c r="D2739" s="98" t="s">
        <v>2761</v>
      </c>
    </row>
    <row r="2740" spans="1:4">
      <c r="A2740" s="97" t="s">
        <v>11648</v>
      </c>
      <c r="B2740" s="97" t="s">
        <v>11649</v>
      </c>
      <c r="C2740" s="98" t="s">
        <v>11650</v>
      </c>
      <c r="D2740" s="98" t="s">
        <v>2761</v>
      </c>
    </row>
    <row r="2741" spans="1:4">
      <c r="A2741" s="97" t="s">
        <v>11651</v>
      </c>
      <c r="B2741" s="97" t="s">
        <v>11652</v>
      </c>
      <c r="C2741" s="98" t="s">
        <v>11653</v>
      </c>
      <c r="D2741" s="98" t="s">
        <v>2761</v>
      </c>
    </row>
    <row r="2742" spans="1:4">
      <c r="A2742" s="97" t="s">
        <v>11654</v>
      </c>
      <c r="B2742" s="97" t="s">
        <v>11655</v>
      </c>
      <c r="C2742" s="98" t="s">
        <v>11656</v>
      </c>
      <c r="D2742" s="98" t="s">
        <v>2761</v>
      </c>
    </row>
    <row r="2743" spans="1:4">
      <c r="A2743" s="97" t="s">
        <v>11657</v>
      </c>
      <c r="B2743" s="97" t="s">
        <v>11658</v>
      </c>
      <c r="C2743" s="98" t="s">
        <v>11659</v>
      </c>
      <c r="D2743" s="98" t="s">
        <v>2761</v>
      </c>
    </row>
    <row r="2744" spans="1:4">
      <c r="A2744" s="97" t="s">
        <v>11660</v>
      </c>
      <c r="B2744" s="97" t="s">
        <v>11661</v>
      </c>
      <c r="C2744" s="98" t="s">
        <v>11662</v>
      </c>
      <c r="D2744" s="98" t="s">
        <v>2761</v>
      </c>
    </row>
    <row r="2745" spans="1:4">
      <c r="A2745" s="97" t="s">
        <v>11663</v>
      </c>
      <c r="B2745" s="97" t="s">
        <v>11664</v>
      </c>
      <c r="C2745" s="98" t="s">
        <v>11665</v>
      </c>
      <c r="D2745" s="98" t="s">
        <v>2761</v>
      </c>
    </row>
    <row r="2746" spans="1:4">
      <c r="A2746" s="97" t="s">
        <v>11666</v>
      </c>
      <c r="B2746" s="97" t="s">
        <v>11667</v>
      </c>
      <c r="C2746" s="98" t="s">
        <v>11668</v>
      </c>
      <c r="D2746" s="98" t="s">
        <v>2761</v>
      </c>
    </row>
    <row r="2747" spans="1:4">
      <c r="A2747" s="97" t="s">
        <v>11669</v>
      </c>
      <c r="B2747" s="97" t="s">
        <v>11670</v>
      </c>
      <c r="C2747" s="98" t="s">
        <v>11671</v>
      </c>
      <c r="D2747" s="98" t="s">
        <v>2761</v>
      </c>
    </row>
    <row r="2748" spans="1:4">
      <c r="A2748" s="97" t="s">
        <v>11672</v>
      </c>
      <c r="B2748" s="97" t="s">
        <v>11673</v>
      </c>
      <c r="C2748" s="98" t="s">
        <v>11674</v>
      </c>
      <c r="D2748" s="98" t="s">
        <v>2761</v>
      </c>
    </row>
    <row r="2749" spans="1:4">
      <c r="A2749" s="97" t="s">
        <v>11675</v>
      </c>
      <c r="B2749" s="97" t="s">
        <v>11676</v>
      </c>
      <c r="C2749" s="98" t="s">
        <v>11677</v>
      </c>
      <c r="D2749" s="98" t="s">
        <v>2761</v>
      </c>
    </row>
    <row r="2750" spans="1:4">
      <c r="A2750" s="97" t="s">
        <v>11678</v>
      </c>
      <c r="B2750" s="97" t="s">
        <v>11679</v>
      </c>
      <c r="C2750" s="98" t="s">
        <v>11680</v>
      </c>
      <c r="D2750" s="98" t="s">
        <v>2761</v>
      </c>
    </row>
    <row r="2751" spans="1:4">
      <c r="A2751" s="97" t="s">
        <v>11681</v>
      </c>
      <c r="B2751" s="97" t="s">
        <v>11682</v>
      </c>
      <c r="C2751" s="98" t="s">
        <v>11683</v>
      </c>
      <c r="D2751" s="98" t="s">
        <v>2761</v>
      </c>
    </row>
    <row r="2752" spans="1:4">
      <c r="A2752" s="97" t="s">
        <v>11684</v>
      </c>
      <c r="B2752" s="97" t="s">
        <v>11685</v>
      </c>
      <c r="C2752" s="98" t="s">
        <v>11686</v>
      </c>
      <c r="D2752" s="98" t="s">
        <v>2761</v>
      </c>
    </row>
    <row r="2753" spans="1:4">
      <c r="A2753" s="97" t="s">
        <v>11687</v>
      </c>
      <c r="B2753" s="97" t="s">
        <v>11688</v>
      </c>
      <c r="C2753" s="98" t="s">
        <v>11689</v>
      </c>
      <c r="D2753" s="98" t="s">
        <v>2761</v>
      </c>
    </row>
    <row r="2754" spans="1:4">
      <c r="A2754" s="97" t="s">
        <v>11690</v>
      </c>
      <c r="B2754" s="97" t="s">
        <v>11691</v>
      </c>
      <c r="C2754" s="98" t="s">
        <v>11692</v>
      </c>
      <c r="D2754" s="98" t="s">
        <v>2761</v>
      </c>
    </row>
    <row r="2755" spans="1:4">
      <c r="A2755" s="97" t="s">
        <v>11693</v>
      </c>
      <c r="B2755" s="97" t="s">
        <v>11694</v>
      </c>
      <c r="C2755" s="98" t="s">
        <v>11695</v>
      </c>
      <c r="D2755" s="98" t="s">
        <v>2761</v>
      </c>
    </row>
    <row r="2756" spans="1:4">
      <c r="A2756" s="97" t="s">
        <v>11696</v>
      </c>
      <c r="B2756" s="97" t="s">
        <v>11697</v>
      </c>
      <c r="C2756" s="98" t="s">
        <v>11698</v>
      </c>
      <c r="D2756" s="98" t="s">
        <v>2761</v>
      </c>
    </row>
    <row r="2757" spans="1:4">
      <c r="A2757" s="97" t="s">
        <v>11699</v>
      </c>
      <c r="B2757" s="97" t="s">
        <v>11700</v>
      </c>
      <c r="C2757" s="98" t="s">
        <v>11701</v>
      </c>
      <c r="D2757" s="98" t="s">
        <v>2761</v>
      </c>
    </row>
    <row r="2758" spans="1:4">
      <c r="A2758" s="97" t="s">
        <v>11702</v>
      </c>
      <c r="B2758" s="97" t="s">
        <v>11703</v>
      </c>
      <c r="C2758" s="98" t="s">
        <v>11704</v>
      </c>
      <c r="D2758" s="98" t="s">
        <v>2761</v>
      </c>
    </row>
    <row r="2759" spans="1:4">
      <c r="A2759" s="97" t="s">
        <v>11705</v>
      </c>
      <c r="B2759" s="97" t="s">
        <v>11706</v>
      </c>
      <c r="C2759" s="98" t="s">
        <v>11707</v>
      </c>
      <c r="D2759" s="98" t="s">
        <v>2761</v>
      </c>
    </row>
    <row r="2760" spans="1:4">
      <c r="A2760" s="97" t="s">
        <v>11708</v>
      </c>
      <c r="B2760" s="97" t="s">
        <v>11709</v>
      </c>
      <c r="C2760" s="98" t="s">
        <v>11710</v>
      </c>
      <c r="D2760" s="98" t="s">
        <v>2761</v>
      </c>
    </row>
    <row r="2761" spans="1:4">
      <c r="A2761" s="97" t="s">
        <v>11711</v>
      </c>
      <c r="B2761" s="97" t="s">
        <v>11712</v>
      </c>
      <c r="C2761" s="98" t="s">
        <v>11713</v>
      </c>
      <c r="D2761" s="98" t="s">
        <v>2761</v>
      </c>
    </row>
    <row r="2762" spans="1:4">
      <c r="A2762" s="97" t="s">
        <v>11714</v>
      </c>
      <c r="B2762" s="97" t="s">
        <v>11715</v>
      </c>
      <c r="C2762" s="98" t="s">
        <v>11716</v>
      </c>
      <c r="D2762" s="98" t="s">
        <v>2761</v>
      </c>
    </row>
    <row r="2763" spans="1:4">
      <c r="A2763" s="97" t="s">
        <v>11717</v>
      </c>
      <c r="B2763" s="97" t="s">
        <v>11718</v>
      </c>
      <c r="C2763" s="98" t="s">
        <v>11719</v>
      </c>
      <c r="D2763" s="98" t="s">
        <v>2761</v>
      </c>
    </row>
    <row r="2764" spans="1:4">
      <c r="A2764" s="97" t="s">
        <v>11720</v>
      </c>
      <c r="B2764" s="97" t="s">
        <v>11721</v>
      </c>
      <c r="C2764" s="98" t="s">
        <v>11722</v>
      </c>
      <c r="D2764" s="98" t="s">
        <v>2761</v>
      </c>
    </row>
    <row r="2765" spans="1:4">
      <c r="A2765" s="97" t="s">
        <v>11723</v>
      </c>
      <c r="B2765" s="97" t="s">
        <v>11724</v>
      </c>
      <c r="C2765" s="98" t="s">
        <v>11725</v>
      </c>
      <c r="D2765" s="98" t="s">
        <v>2761</v>
      </c>
    </row>
    <row r="2766" spans="1:4">
      <c r="A2766" s="97" t="s">
        <v>11726</v>
      </c>
      <c r="B2766" s="97" t="s">
        <v>11727</v>
      </c>
      <c r="C2766" s="98" t="s">
        <v>11728</v>
      </c>
      <c r="D2766" s="98" t="s">
        <v>2761</v>
      </c>
    </row>
    <row r="2767" spans="1:4">
      <c r="A2767" s="97" t="s">
        <v>11729</v>
      </c>
      <c r="B2767" s="97" t="s">
        <v>11730</v>
      </c>
      <c r="C2767" s="98" t="s">
        <v>11731</v>
      </c>
      <c r="D2767" s="98" t="s">
        <v>2761</v>
      </c>
    </row>
    <row r="2768" spans="1:4">
      <c r="A2768" s="97" t="s">
        <v>11732</v>
      </c>
      <c r="B2768" s="97" t="s">
        <v>11733</v>
      </c>
      <c r="C2768" s="98" t="s">
        <v>11734</v>
      </c>
      <c r="D2768" s="98" t="s">
        <v>2761</v>
      </c>
    </row>
    <row r="2769" spans="1:4">
      <c r="A2769" s="97" t="s">
        <v>11735</v>
      </c>
      <c r="B2769" s="97" t="s">
        <v>11736</v>
      </c>
      <c r="C2769" s="98" t="s">
        <v>11737</v>
      </c>
      <c r="D2769" s="98" t="s">
        <v>2761</v>
      </c>
    </row>
    <row r="2770" spans="1:4">
      <c r="A2770" s="97" t="s">
        <v>11738</v>
      </c>
      <c r="B2770" s="97" t="s">
        <v>11739</v>
      </c>
      <c r="C2770" s="98" t="s">
        <v>11740</v>
      </c>
      <c r="D2770" s="98" t="s">
        <v>2761</v>
      </c>
    </row>
    <row r="2771" spans="1:4">
      <c r="A2771" s="97" t="s">
        <v>11741</v>
      </c>
      <c r="B2771" s="97" t="s">
        <v>11742</v>
      </c>
      <c r="C2771" s="98" t="s">
        <v>11743</v>
      </c>
      <c r="D2771" s="98" t="s">
        <v>2761</v>
      </c>
    </row>
    <row r="2772" spans="1:4">
      <c r="A2772" s="97" t="s">
        <v>11744</v>
      </c>
      <c r="B2772" s="97" t="s">
        <v>11745</v>
      </c>
      <c r="C2772" s="98" t="s">
        <v>11746</v>
      </c>
      <c r="D2772" s="98" t="s">
        <v>2761</v>
      </c>
    </row>
    <row r="2773" spans="1:4">
      <c r="A2773" s="97" t="s">
        <v>11747</v>
      </c>
      <c r="B2773" s="97" t="s">
        <v>11748</v>
      </c>
      <c r="C2773" s="98" t="s">
        <v>11749</v>
      </c>
      <c r="D2773" s="98" t="s">
        <v>2761</v>
      </c>
    </row>
    <row r="2774" spans="1:4">
      <c r="A2774" s="97" t="s">
        <v>11750</v>
      </c>
      <c r="B2774" s="97" t="s">
        <v>11751</v>
      </c>
      <c r="C2774" s="98" t="s">
        <v>11752</v>
      </c>
      <c r="D2774" s="98" t="s">
        <v>2761</v>
      </c>
    </row>
    <row r="2775" spans="1:4">
      <c r="A2775" s="97" t="s">
        <v>11753</v>
      </c>
      <c r="B2775" s="97" t="s">
        <v>11754</v>
      </c>
      <c r="C2775" s="98" t="s">
        <v>11755</v>
      </c>
      <c r="D2775" s="98" t="s">
        <v>2761</v>
      </c>
    </row>
    <row r="2776" spans="1:4">
      <c r="A2776" s="97" t="s">
        <v>11756</v>
      </c>
      <c r="B2776" s="97" t="s">
        <v>11757</v>
      </c>
      <c r="C2776" s="98" t="s">
        <v>11758</v>
      </c>
      <c r="D2776" s="98" t="s">
        <v>2761</v>
      </c>
    </row>
    <row r="2777" spans="1:4">
      <c r="A2777" s="97" t="s">
        <v>11759</v>
      </c>
      <c r="B2777" s="97" t="s">
        <v>11760</v>
      </c>
      <c r="C2777" s="98" t="s">
        <v>11761</v>
      </c>
      <c r="D2777" s="98" t="s">
        <v>2761</v>
      </c>
    </row>
    <row r="2778" spans="1:4">
      <c r="A2778" s="97" t="s">
        <v>11762</v>
      </c>
      <c r="B2778" s="97" t="s">
        <v>11763</v>
      </c>
      <c r="C2778" s="98" t="s">
        <v>11764</v>
      </c>
      <c r="D2778" s="98" t="s">
        <v>2761</v>
      </c>
    </row>
    <row r="2779" spans="1:4">
      <c r="A2779" s="97" t="s">
        <v>11765</v>
      </c>
      <c r="B2779" s="97" t="s">
        <v>11766</v>
      </c>
      <c r="C2779" s="98" t="s">
        <v>11767</v>
      </c>
      <c r="D2779" s="98" t="s">
        <v>2761</v>
      </c>
    </row>
    <row r="2780" spans="1:4">
      <c r="A2780" s="97" t="s">
        <v>11768</v>
      </c>
      <c r="B2780" s="97" t="s">
        <v>11769</v>
      </c>
      <c r="C2780" s="98" t="s">
        <v>11770</v>
      </c>
      <c r="D2780" s="98" t="s">
        <v>2761</v>
      </c>
    </row>
    <row r="2781" spans="1:4">
      <c r="A2781" s="97" t="s">
        <v>11771</v>
      </c>
      <c r="B2781" s="97" t="s">
        <v>11772</v>
      </c>
      <c r="C2781" s="98" t="s">
        <v>11773</v>
      </c>
      <c r="D2781" s="98" t="s">
        <v>2761</v>
      </c>
    </row>
    <row r="2782" spans="1:4">
      <c r="A2782" s="97" t="s">
        <v>11774</v>
      </c>
      <c r="B2782" s="97" t="s">
        <v>11775</v>
      </c>
      <c r="C2782" s="98" t="s">
        <v>11776</v>
      </c>
      <c r="D2782" s="98" t="s">
        <v>2761</v>
      </c>
    </row>
    <row r="2783" spans="1:4">
      <c r="A2783" s="97" t="s">
        <v>11777</v>
      </c>
      <c r="B2783" s="97" t="s">
        <v>11778</v>
      </c>
      <c r="C2783" s="98" t="s">
        <v>11779</v>
      </c>
      <c r="D2783" s="98" t="s">
        <v>2761</v>
      </c>
    </row>
    <row r="2784" spans="1:4">
      <c r="A2784" s="97" t="s">
        <v>11780</v>
      </c>
      <c r="B2784" s="97" t="s">
        <v>11781</v>
      </c>
      <c r="C2784" s="98" t="s">
        <v>11782</v>
      </c>
      <c r="D2784" s="98" t="s">
        <v>2761</v>
      </c>
    </row>
    <row r="2785" spans="1:4">
      <c r="A2785" s="97" t="s">
        <v>11783</v>
      </c>
      <c r="B2785" s="97" t="s">
        <v>11784</v>
      </c>
      <c r="C2785" s="98" t="s">
        <v>11785</v>
      </c>
      <c r="D2785" s="98" t="s">
        <v>2761</v>
      </c>
    </row>
    <row r="2786" spans="1:4">
      <c r="A2786" s="97" t="s">
        <v>11786</v>
      </c>
      <c r="B2786" s="97" t="s">
        <v>11787</v>
      </c>
      <c r="C2786" s="98" t="s">
        <v>11788</v>
      </c>
      <c r="D2786" s="98" t="s">
        <v>2761</v>
      </c>
    </row>
    <row r="2787" spans="1:4">
      <c r="A2787" s="97" t="s">
        <v>11789</v>
      </c>
      <c r="B2787" s="97" t="s">
        <v>11790</v>
      </c>
      <c r="C2787" s="98" t="s">
        <v>11791</v>
      </c>
      <c r="D2787" s="98" t="s">
        <v>2761</v>
      </c>
    </row>
    <row r="2788" spans="1:4">
      <c r="A2788" s="97" t="s">
        <v>11792</v>
      </c>
      <c r="B2788" s="97" t="s">
        <v>11793</v>
      </c>
      <c r="C2788" s="98" t="s">
        <v>11794</v>
      </c>
      <c r="D2788" s="98" t="s">
        <v>2761</v>
      </c>
    </row>
    <row r="2789" spans="1:4">
      <c r="A2789" s="97" t="s">
        <v>11795</v>
      </c>
      <c r="B2789" s="97" t="s">
        <v>11796</v>
      </c>
      <c r="C2789" s="98" t="s">
        <v>11797</v>
      </c>
      <c r="D2789" s="98" t="s">
        <v>2761</v>
      </c>
    </row>
    <row r="2790" spans="1:4">
      <c r="A2790" s="97" t="s">
        <v>11798</v>
      </c>
      <c r="B2790" s="97" t="s">
        <v>11799</v>
      </c>
      <c r="C2790" s="98" t="s">
        <v>11800</v>
      </c>
      <c r="D2790" s="98" t="s">
        <v>2761</v>
      </c>
    </row>
    <row r="2791" spans="1:4">
      <c r="A2791" s="97" t="s">
        <v>11801</v>
      </c>
      <c r="B2791" s="97" t="s">
        <v>11802</v>
      </c>
      <c r="C2791" s="98" t="s">
        <v>11803</v>
      </c>
      <c r="D2791" s="98" t="s">
        <v>2761</v>
      </c>
    </row>
    <row r="2792" spans="1:4">
      <c r="A2792" s="97" t="s">
        <v>11804</v>
      </c>
      <c r="B2792" s="97" t="s">
        <v>11805</v>
      </c>
      <c r="C2792" s="98" t="s">
        <v>11806</v>
      </c>
      <c r="D2792" s="98" t="s">
        <v>2761</v>
      </c>
    </row>
    <row r="2793" spans="1:4">
      <c r="A2793" s="97" t="s">
        <v>11807</v>
      </c>
      <c r="B2793" s="97" t="s">
        <v>11808</v>
      </c>
      <c r="C2793" s="98" t="s">
        <v>11809</v>
      </c>
      <c r="D2793" s="98" t="s">
        <v>2761</v>
      </c>
    </row>
    <row r="2794" spans="1:4">
      <c r="A2794" s="97" t="s">
        <v>11810</v>
      </c>
      <c r="B2794" s="97" t="s">
        <v>11811</v>
      </c>
      <c r="C2794" s="98" t="s">
        <v>11812</v>
      </c>
      <c r="D2794" s="98" t="s">
        <v>2761</v>
      </c>
    </row>
    <row r="2795" spans="1:4">
      <c r="A2795" s="97" t="s">
        <v>11813</v>
      </c>
      <c r="B2795" s="97" t="s">
        <v>11814</v>
      </c>
      <c r="C2795" s="98" t="s">
        <v>11815</v>
      </c>
      <c r="D2795" s="98" t="s">
        <v>2761</v>
      </c>
    </row>
    <row r="2796" spans="1:4">
      <c r="A2796" s="97" t="s">
        <v>11816</v>
      </c>
      <c r="B2796" s="97" t="s">
        <v>11817</v>
      </c>
      <c r="C2796" s="98" t="s">
        <v>11818</v>
      </c>
      <c r="D2796" s="98" t="s">
        <v>2761</v>
      </c>
    </row>
    <row r="2797" spans="1:4">
      <c r="A2797" s="97" t="s">
        <v>11819</v>
      </c>
      <c r="B2797" s="97" t="s">
        <v>11820</v>
      </c>
      <c r="C2797" s="98" t="s">
        <v>11821</v>
      </c>
      <c r="D2797" s="98" t="s">
        <v>2761</v>
      </c>
    </row>
    <row r="2798" spans="1:4">
      <c r="A2798" s="97" t="s">
        <v>11822</v>
      </c>
      <c r="B2798" s="97" t="s">
        <v>11823</v>
      </c>
      <c r="C2798" s="98" t="s">
        <v>11824</v>
      </c>
      <c r="D2798" s="98" t="s">
        <v>2761</v>
      </c>
    </row>
    <row r="2799" spans="1:4">
      <c r="A2799" s="97" t="s">
        <v>11825</v>
      </c>
      <c r="B2799" s="97" t="s">
        <v>11826</v>
      </c>
      <c r="C2799" s="98" t="s">
        <v>11827</v>
      </c>
      <c r="D2799" s="98" t="s">
        <v>2761</v>
      </c>
    </row>
    <row r="2800" spans="1:4">
      <c r="A2800" s="97" t="s">
        <v>11828</v>
      </c>
      <c r="B2800" s="97" t="s">
        <v>11829</v>
      </c>
      <c r="C2800" s="98" t="s">
        <v>11830</v>
      </c>
      <c r="D2800" s="98" t="s">
        <v>2761</v>
      </c>
    </row>
    <row r="2801" spans="1:4">
      <c r="A2801" s="97" t="s">
        <v>11831</v>
      </c>
      <c r="B2801" s="97" t="s">
        <v>11832</v>
      </c>
      <c r="C2801" s="98" t="s">
        <v>11833</v>
      </c>
      <c r="D2801" s="98" t="s">
        <v>2761</v>
      </c>
    </row>
    <row r="2802" spans="1:4">
      <c r="A2802" s="97" t="s">
        <v>11834</v>
      </c>
      <c r="B2802" s="97" t="s">
        <v>11835</v>
      </c>
      <c r="C2802" s="98" t="s">
        <v>11836</v>
      </c>
      <c r="D2802" s="98" t="s">
        <v>2761</v>
      </c>
    </row>
    <row r="2803" spans="1:4">
      <c r="A2803" s="97" t="s">
        <v>11837</v>
      </c>
      <c r="B2803" s="97" t="s">
        <v>11838</v>
      </c>
      <c r="C2803" s="98" t="s">
        <v>11839</v>
      </c>
      <c r="D2803" s="98" t="s">
        <v>2761</v>
      </c>
    </row>
    <row r="2804" spans="1:4">
      <c r="A2804" s="97" t="s">
        <v>11840</v>
      </c>
      <c r="B2804" s="97" t="s">
        <v>11841</v>
      </c>
      <c r="C2804" s="98" t="s">
        <v>11842</v>
      </c>
      <c r="D2804" s="98" t="s">
        <v>2761</v>
      </c>
    </row>
    <row r="2805" spans="1:4">
      <c r="A2805" s="97" t="s">
        <v>11843</v>
      </c>
      <c r="B2805" s="97" t="s">
        <v>11844</v>
      </c>
      <c r="C2805" s="98" t="s">
        <v>11845</v>
      </c>
      <c r="D2805" s="98" t="s">
        <v>2761</v>
      </c>
    </row>
    <row r="2806" spans="1:4">
      <c r="A2806" s="97" t="s">
        <v>11846</v>
      </c>
      <c r="B2806" s="97" t="s">
        <v>11847</v>
      </c>
      <c r="C2806" s="98" t="s">
        <v>11848</v>
      </c>
      <c r="D2806" s="98" t="s">
        <v>2761</v>
      </c>
    </row>
    <row r="2807" spans="1:4">
      <c r="A2807" s="97" t="s">
        <v>11849</v>
      </c>
      <c r="B2807" s="97" t="s">
        <v>11850</v>
      </c>
      <c r="C2807" s="98" t="s">
        <v>11851</v>
      </c>
      <c r="D2807" s="98" t="s">
        <v>2761</v>
      </c>
    </row>
    <row r="2808" spans="1:4">
      <c r="A2808" s="97" t="s">
        <v>11852</v>
      </c>
      <c r="B2808" s="97" t="s">
        <v>11853</v>
      </c>
      <c r="C2808" s="98" t="s">
        <v>11854</v>
      </c>
      <c r="D2808" s="98" t="s">
        <v>2761</v>
      </c>
    </row>
    <row r="2809" spans="1:4">
      <c r="A2809" s="97" t="s">
        <v>11855</v>
      </c>
      <c r="B2809" s="97" t="s">
        <v>11856</v>
      </c>
      <c r="C2809" s="98" t="s">
        <v>11857</v>
      </c>
      <c r="D2809" s="98" t="s">
        <v>2761</v>
      </c>
    </row>
    <row r="2810" spans="1:4">
      <c r="A2810" s="97" t="s">
        <v>11858</v>
      </c>
      <c r="B2810" s="97" t="s">
        <v>11859</v>
      </c>
      <c r="C2810" s="98" t="s">
        <v>11860</v>
      </c>
      <c r="D2810" s="98" t="s">
        <v>2761</v>
      </c>
    </row>
    <row r="2811" spans="1:4">
      <c r="A2811" s="97" t="s">
        <v>11861</v>
      </c>
      <c r="B2811" s="97" t="s">
        <v>11862</v>
      </c>
      <c r="C2811" s="98" t="s">
        <v>11863</v>
      </c>
      <c r="D2811" s="98" t="s">
        <v>2761</v>
      </c>
    </row>
    <row r="2812" spans="1:4">
      <c r="A2812" s="97" t="s">
        <v>11864</v>
      </c>
      <c r="B2812" s="97" t="s">
        <v>11865</v>
      </c>
      <c r="C2812" s="98" t="s">
        <v>11866</v>
      </c>
      <c r="D2812" s="98" t="s">
        <v>2761</v>
      </c>
    </row>
    <row r="2813" spans="1:4">
      <c r="A2813" s="97" t="s">
        <v>11867</v>
      </c>
      <c r="B2813" s="97" t="s">
        <v>11868</v>
      </c>
      <c r="C2813" s="98" t="s">
        <v>11869</v>
      </c>
      <c r="D2813" s="98" t="s">
        <v>2761</v>
      </c>
    </row>
    <row r="2814" spans="1:4">
      <c r="A2814" s="97" t="s">
        <v>11870</v>
      </c>
      <c r="B2814" s="97" t="s">
        <v>11871</v>
      </c>
      <c r="C2814" s="98" t="s">
        <v>11872</v>
      </c>
      <c r="D2814" s="98" t="s">
        <v>2761</v>
      </c>
    </row>
    <row r="2815" spans="1:4">
      <c r="A2815" s="97" t="s">
        <v>11873</v>
      </c>
      <c r="B2815" s="97" t="s">
        <v>11874</v>
      </c>
      <c r="C2815" s="98" t="s">
        <v>11875</v>
      </c>
      <c r="D2815" s="98" t="s">
        <v>2761</v>
      </c>
    </row>
    <row r="2816" spans="1:4">
      <c r="A2816" s="97" t="s">
        <v>11876</v>
      </c>
      <c r="B2816" s="97" t="s">
        <v>11877</v>
      </c>
      <c r="C2816" s="98" t="s">
        <v>11878</v>
      </c>
      <c r="D2816" s="98" t="s">
        <v>2761</v>
      </c>
    </row>
    <row r="2817" spans="1:4">
      <c r="A2817" s="97" t="s">
        <v>11879</v>
      </c>
      <c r="B2817" s="97" t="s">
        <v>11880</v>
      </c>
      <c r="C2817" s="98" t="s">
        <v>11881</v>
      </c>
      <c r="D2817" s="98" t="s">
        <v>2761</v>
      </c>
    </row>
    <row r="2818" spans="1:4">
      <c r="A2818" s="97" t="s">
        <v>11882</v>
      </c>
      <c r="B2818" s="97" t="s">
        <v>11883</v>
      </c>
      <c r="C2818" s="98" t="s">
        <v>11884</v>
      </c>
      <c r="D2818" s="98" t="s">
        <v>2761</v>
      </c>
    </row>
    <row r="2819" spans="1:4">
      <c r="A2819" s="97" t="s">
        <v>11885</v>
      </c>
      <c r="B2819" s="97" t="s">
        <v>11886</v>
      </c>
      <c r="C2819" s="98" t="s">
        <v>11887</v>
      </c>
      <c r="D2819" s="98" t="s">
        <v>2761</v>
      </c>
    </row>
    <row r="2820" spans="1:4">
      <c r="A2820" s="97" t="s">
        <v>11888</v>
      </c>
      <c r="B2820" s="97" t="s">
        <v>11889</v>
      </c>
      <c r="C2820" s="98" t="s">
        <v>11890</v>
      </c>
      <c r="D2820" s="98" t="s">
        <v>2761</v>
      </c>
    </row>
    <row r="2821" spans="1:4">
      <c r="A2821" s="97" t="s">
        <v>11891</v>
      </c>
      <c r="B2821" s="97" t="s">
        <v>11892</v>
      </c>
      <c r="C2821" s="98" t="s">
        <v>11893</v>
      </c>
      <c r="D2821" s="98" t="s">
        <v>2761</v>
      </c>
    </row>
    <row r="2822" spans="1:4">
      <c r="A2822" s="97" t="s">
        <v>11894</v>
      </c>
      <c r="B2822" s="97" t="s">
        <v>11895</v>
      </c>
      <c r="C2822" s="98" t="s">
        <v>11896</v>
      </c>
      <c r="D2822" s="98" t="s">
        <v>2761</v>
      </c>
    </row>
    <row r="2823" spans="1:4">
      <c r="A2823" s="97" t="s">
        <v>11897</v>
      </c>
      <c r="B2823" s="97" t="s">
        <v>11898</v>
      </c>
      <c r="C2823" s="98" t="s">
        <v>11899</v>
      </c>
      <c r="D2823" s="98" t="s">
        <v>2761</v>
      </c>
    </row>
    <row r="2824" spans="1:4">
      <c r="A2824" s="97" t="s">
        <v>11900</v>
      </c>
      <c r="B2824" s="97" t="s">
        <v>11901</v>
      </c>
      <c r="C2824" s="98" t="s">
        <v>11902</v>
      </c>
      <c r="D2824" s="98" t="s">
        <v>2761</v>
      </c>
    </row>
    <row r="2825" spans="1:4">
      <c r="A2825" s="97" t="s">
        <v>11903</v>
      </c>
      <c r="B2825" s="97" t="s">
        <v>11904</v>
      </c>
      <c r="C2825" s="98" t="s">
        <v>11905</v>
      </c>
      <c r="D2825" s="98" t="s">
        <v>2761</v>
      </c>
    </row>
    <row r="2826" spans="1:4">
      <c r="A2826" s="97" t="s">
        <v>11906</v>
      </c>
      <c r="B2826" s="97" t="s">
        <v>11907</v>
      </c>
      <c r="C2826" s="98" t="s">
        <v>11908</v>
      </c>
      <c r="D2826" s="98" t="s">
        <v>2761</v>
      </c>
    </row>
    <row r="2827" spans="1:4">
      <c r="A2827" s="97" t="s">
        <v>11909</v>
      </c>
      <c r="B2827" s="97" t="s">
        <v>11910</v>
      </c>
      <c r="C2827" s="98" t="s">
        <v>11911</v>
      </c>
      <c r="D2827" s="98" t="s">
        <v>2761</v>
      </c>
    </row>
    <row r="2828" spans="1:4">
      <c r="A2828" s="97" t="s">
        <v>11912</v>
      </c>
      <c r="B2828" s="97" t="s">
        <v>11913</v>
      </c>
      <c r="C2828" s="98" t="s">
        <v>11914</v>
      </c>
      <c r="D2828" s="98" t="s">
        <v>2761</v>
      </c>
    </row>
    <row r="2829" spans="1:4">
      <c r="A2829" s="97" t="s">
        <v>11915</v>
      </c>
      <c r="B2829" s="97" t="s">
        <v>11916</v>
      </c>
      <c r="C2829" s="98" t="s">
        <v>11917</v>
      </c>
      <c r="D2829" s="98" t="s">
        <v>2761</v>
      </c>
    </row>
    <row r="2830" spans="1:4">
      <c r="A2830" s="97" t="s">
        <v>11918</v>
      </c>
      <c r="B2830" s="97" t="s">
        <v>11919</v>
      </c>
      <c r="C2830" s="98" t="s">
        <v>11920</v>
      </c>
      <c r="D2830" s="98" t="s">
        <v>2761</v>
      </c>
    </row>
    <row r="2831" spans="1:4">
      <c r="A2831" s="97" t="s">
        <v>11921</v>
      </c>
      <c r="B2831" s="97" t="s">
        <v>11922</v>
      </c>
      <c r="C2831" s="98" t="s">
        <v>11923</v>
      </c>
      <c r="D2831" s="98" t="s">
        <v>2761</v>
      </c>
    </row>
    <row r="2832" spans="1:4">
      <c r="A2832" s="97" t="s">
        <v>11924</v>
      </c>
      <c r="B2832" s="97" t="s">
        <v>11925</v>
      </c>
      <c r="C2832" s="98" t="s">
        <v>11926</v>
      </c>
      <c r="D2832" s="98" t="s">
        <v>2761</v>
      </c>
    </row>
    <row r="2833" spans="1:4">
      <c r="A2833" s="97" t="s">
        <v>11927</v>
      </c>
      <c r="B2833" s="97" t="s">
        <v>11928</v>
      </c>
      <c r="C2833" s="98" t="s">
        <v>11929</v>
      </c>
      <c r="D2833" s="98" t="s">
        <v>2761</v>
      </c>
    </row>
    <row r="2834" spans="1:4">
      <c r="A2834" s="97" t="s">
        <v>11930</v>
      </c>
      <c r="B2834" s="97" t="s">
        <v>11931</v>
      </c>
      <c r="C2834" s="98" t="s">
        <v>11932</v>
      </c>
      <c r="D2834" s="98" t="s">
        <v>2761</v>
      </c>
    </row>
    <row r="2835" spans="1:4">
      <c r="A2835" s="97" t="s">
        <v>11933</v>
      </c>
      <c r="B2835" s="97" t="s">
        <v>11934</v>
      </c>
      <c r="C2835" s="98" t="s">
        <v>11935</v>
      </c>
      <c r="D2835" s="98" t="s">
        <v>2761</v>
      </c>
    </row>
    <row r="2836" spans="1:4">
      <c r="A2836" s="97" t="s">
        <v>11936</v>
      </c>
      <c r="B2836" s="97" t="s">
        <v>11937</v>
      </c>
      <c r="C2836" s="98" t="s">
        <v>11938</v>
      </c>
      <c r="D2836" s="98" t="s">
        <v>2761</v>
      </c>
    </row>
    <row r="2837" spans="1:4">
      <c r="A2837" s="97" t="s">
        <v>11939</v>
      </c>
      <c r="B2837" s="97" t="s">
        <v>11940</v>
      </c>
      <c r="C2837" s="98" t="s">
        <v>11941</v>
      </c>
      <c r="D2837" s="98" t="s">
        <v>2761</v>
      </c>
    </row>
    <row r="2838" spans="1:4">
      <c r="A2838" s="97" t="s">
        <v>11942</v>
      </c>
      <c r="B2838" s="97" t="s">
        <v>11943</v>
      </c>
      <c r="C2838" s="98" t="s">
        <v>11944</v>
      </c>
      <c r="D2838" s="98" t="s">
        <v>2761</v>
      </c>
    </row>
    <row r="2839" spans="1:4">
      <c r="A2839" s="97" t="s">
        <v>11945</v>
      </c>
      <c r="B2839" s="97" t="s">
        <v>11946</v>
      </c>
      <c r="C2839" s="98" t="s">
        <v>11947</v>
      </c>
      <c r="D2839" s="98" t="s">
        <v>2761</v>
      </c>
    </row>
    <row r="2840" spans="1:4">
      <c r="A2840" s="97" t="s">
        <v>11948</v>
      </c>
      <c r="B2840" s="97" t="s">
        <v>11949</v>
      </c>
      <c r="C2840" s="98" t="s">
        <v>11950</v>
      </c>
      <c r="D2840" s="98" t="s">
        <v>2761</v>
      </c>
    </row>
    <row r="2841" spans="1:4">
      <c r="A2841" s="97" t="s">
        <v>11951</v>
      </c>
      <c r="B2841" s="97" t="s">
        <v>11952</v>
      </c>
      <c r="C2841" s="98" t="s">
        <v>11953</v>
      </c>
      <c r="D2841" s="98" t="s">
        <v>2761</v>
      </c>
    </row>
    <row r="2842" spans="1:4">
      <c r="A2842" s="97" t="s">
        <v>11954</v>
      </c>
      <c r="B2842" s="97" t="s">
        <v>11955</v>
      </c>
      <c r="C2842" s="98" t="s">
        <v>11956</v>
      </c>
      <c r="D2842" s="98" t="s">
        <v>2761</v>
      </c>
    </row>
    <row r="2843" spans="1:4">
      <c r="A2843" s="97" t="s">
        <v>11957</v>
      </c>
      <c r="B2843" s="97" t="s">
        <v>11958</v>
      </c>
      <c r="C2843" s="98" t="s">
        <v>11959</v>
      </c>
      <c r="D2843" s="98" t="s">
        <v>2761</v>
      </c>
    </row>
    <row r="2844" spans="1:4">
      <c r="A2844" s="97" t="s">
        <v>11960</v>
      </c>
      <c r="B2844" s="97" t="s">
        <v>11961</v>
      </c>
      <c r="C2844" s="98" t="s">
        <v>11962</v>
      </c>
      <c r="D2844" s="98" t="s">
        <v>2761</v>
      </c>
    </row>
    <row r="2845" spans="1:4">
      <c r="A2845" s="97" t="s">
        <v>11963</v>
      </c>
      <c r="B2845" s="97" t="s">
        <v>11964</v>
      </c>
      <c r="C2845" s="98" t="s">
        <v>11965</v>
      </c>
      <c r="D2845" s="98" t="s">
        <v>2761</v>
      </c>
    </row>
    <row r="2846" spans="1:4">
      <c r="A2846" s="97" t="s">
        <v>11966</v>
      </c>
      <c r="B2846" s="97" t="s">
        <v>11967</v>
      </c>
      <c r="C2846" s="98" t="s">
        <v>11968</v>
      </c>
      <c r="D2846" s="98" t="s">
        <v>2761</v>
      </c>
    </row>
    <row r="2847" spans="1:4">
      <c r="A2847" s="97" t="s">
        <v>11969</v>
      </c>
      <c r="B2847" s="97" t="s">
        <v>11970</v>
      </c>
      <c r="C2847" s="98" t="s">
        <v>11971</v>
      </c>
      <c r="D2847" s="98" t="s">
        <v>2761</v>
      </c>
    </row>
    <row r="2848" spans="1:4">
      <c r="A2848" s="97" t="s">
        <v>11972</v>
      </c>
      <c r="B2848" s="97" t="s">
        <v>11973</v>
      </c>
      <c r="C2848" s="98" t="s">
        <v>11974</v>
      </c>
      <c r="D2848" s="98" t="s">
        <v>2761</v>
      </c>
    </row>
    <row r="2849" spans="1:4">
      <c r="A2849" s="97" t="s">
        <v>11975</v>
      </c>
      <c r="B2849" s="97" t="s">
        <v>11976</v>
      </c>
      <c r="C2849" s="98" t="s">
        <v>11977</v>
      </c>
      <c r="D2849" s="98" t="s">
        <v>2761</v>
      </c>
    </row>
    <row r="2850" spans="1:4">
      <c r="A2850" s="97" t="s">
        <v>11978</v>
      </c>
      <c r="B2850" s="97" t="s">
        <v>11979</v>
      </c>
      <c r="C2850" s="98" t="s">
        <v>11980</v>
      </c>
      <c r="D2850" s="98" t="s">
        <v>2761</v>
      </c>
    </row>
    <row r="2851" spans="1:4">
      <c r="A2851" s="97" t="s">
        <v>11981</v>
      </c>
      <c r="B2851" s="97" t="s">
        <v>11982</v>
      </c>
      <c r="C2851" s="98" t="s">
        <v>11983</v>
      </c>
      <c r="D2851" s="98" t="s">
        <v>2761</v>
      </c>
    </row>
    <row r="2852" spans="1:4">
      <c r="A2852" s="97" t="s">
        <v>11984</v>
      </c>
      <c r="B2852" s="97" t="s">
        <v>11985</v>
      </c>
      <c r="C2852" s="98" t="s">
        <v>11986</v>
      </c>
      <c r="D2852" s="98" t="s">
        <v>2761</v>
      </c>
    </row>
    <row r="2853" spans="1:4">
      <c r="A2853" s="97" t="s">
        <v>11987</v>
      </c>
      <c r="B2853" s="97" t="s">
        <v>11988</v>
      </c>
      <c r="C2853" s="98" t="s">
        <v>11989</v>
      </c>
      <c r="D2853" s="98" t="s">
        <v>2761</v>
      </c>
    </row>
    <row r="2854" spans="1:4">
      <c r="A2854" s="97" t="s">
        <v>11990</v>
      </c>
      <c r="B2854" s="97" t="s">
        <v>11991</v>
      </c>
      <c r="C2854" s="98" t="s">
        <v>11992</v>
      </c>
      <c r="D2854" s="98" t="s">
        <v>2761</v>
      </c>
    </row>
    <row r="2855" spans="1:4">
      <c r="A2855" s="97" t="s">
        <v>11993</v>
      </c>
      <c r="B2855" s="97" t="s">
        <v>11994</v>
      </c>
      <c r="C2855" s="98" t="s">
        <v>11995</v>
      </c>
      <c r="D2855" s="98" t="s">
        <v>2761</v>
      </c>
    </row>
    <row r="2856" spans="1:4">
      <c r="A2856" s="97" t="s">
        <v>11996</v>
      </c>
      <c r="B2856" s="97" t="s">
        <v>11997</v>
      </c>
      <c r="C2856" s="98" t="s">
        <v>11998</v>
      </c>
      <c r="D2856" s="98" t="s">
        <v>2761</v>
      </c>
    </row>
    <row r="2857" spans="1:4">
      <c r="A2857" s="97" t="s">
        <v>11999</v>
      </c>
      <c r="B2857" s="97" t="s">
        <v>12000</v>
      </c>
      <c r="C2857" s="98" t="s">
        <v>12001</v>
      </c>
      <c r="D2857" s="98" t="s">
        <v>2761</v>
      </c>
    </row>
    <row r="2858" spans="1:4">
      <c r="A2858" s="97" t="s">
        <v>12002</v>
      </c>
      <c r="B2858" s="97" t="s">
        <v>12003</v>
      </c>
      <c r="C2858" s="98" t="s">
        <v>12004</v>
      </c>
      <c r="D2858" s="98" t="s">
        <v>2761</v>
      </c>
    </row>
    <row r="2859" spans="1:4">
      <c r="A2859" s="97" t="s">
        <v>12005</v>
      </c>
      <c r="B2859" s="97" t="s">
        <v>12006</v>
      </c>
      <c r="C2859" s="98" t="s">
        <v>12007</v>
      </c>
      <c r="D2859" s="98" t="s">
        <v>2761</v>
      </c>
    </row>
    <row r="2860" spans="1:4">
      <c r="A2860" s="97" t="s">
        <v>12008</v>
      </c>
      <c r="B2860" s="97" t="s">
        <v>12009</v>
      </c>
      <c r="C2860" s="98" t="s">
        <v>12010</v>
      </c>
      <c r="D2860" s="98" t="s">
        <v>2761</v>
      </c>
    </row>
    <row r="2861" spans="1:4">
      <c r="A2861" s="97" t="s">
        <v>12011</v>
      </c>
      <c r="B2861" s="97" t="s">
        <v>12012</v>
      </c>
      <c r="C2861" s="98" t="s">
        <v>12013</v>
      </c>
      <c r="D2861" s="98" t="s">
        <v>2761</v>
      </c>
    </row>
    <row r="2862" spans="1:4">
      <c r="A2862" s="97" t="s">
        <v>12014</v>
      </c>
      <c r="B2862" s="97" t="s">
        <v>12015</v>
      </c>
      <c r="C2862" s="98" t="s">
        <v>12016</v>
      </c>
      <c r="D2862" s="98" t="s">
        <v>2761</v>
      </c>
    </row>
    <row r="2863" spans="1:4">
      <c r="A2863" s="97" t="s">
        <v>12017</v>
      </c>
      <c r="B2863" s="97" t="s">
        <v>12018</v>
      </c>
      <c r="C2863" s="98" t="s">
        <v>12019</v>
      </c>
      <c r="D2863" s="98" t="s">
        <v>2761</v>
      </c>
    </row>
    <row r="2864" spans="1:4">
      <c r="A2864" s="97" t="s">
        <v>12020</v>
      </c>
      <c r="B2864" s="97" t="s">
        <v>12021</v>
      </c>
      <c r="C2864" s="98" t="s">
        <v>12022</v>
      </c>
      <c r="D2864" s="98" t="s">
        <v>2761</v>
      </c>
    </row>
    <row r="2865" ht="28.8" spans="1:4">
      <c r="A2865" s="97" t="s">
        <v>12023</v>
      </c>
      <c r="B2865" s="97" t="s">
        <v>12024</v>
      </c>
      <c r="C2865" s="98" t="s">
        <v>12025</v>
      </c>
      <c r="D2865" s="98" t="s">
        <v>2761</v>
      </c>
    </row>
    <row r="2866" ht="28.8" spans="1:4">
      <c r="A2866" s="97" t="s">
        <v>12026</v>
      </c>
      <c r="B2866" s="97" t="s">
        <v>12027</v>
      </c>
      <c r="C2866" s="98" t="s">
        <v>12028</v>
      </c>
      <c r="D2866" s="98" t="s">
        <v>2761</v>
      </c>
    </row>
    <row r="2867" ht="28.8" spans="1:4">
      <c r="A2867" s="97" t="s">
        <v>12029</v>
      </c>
      <c r="B2867" s="97" t="s">
        <v>12030</v>
      </c>
      <c r="C2867" s="98" t="s">
        <v>12031</v>
      </c>
      <c r="D2867" s="98" t="s">
        <v>2761</v>
      </c>
    </row>
    <row r="2868" ht="28.8" spans="1:4">
      <c r="A2868" s="97" t="s">
        <v>12032</v>
      </c>
      <c r="B2868" s="97" t="s">
        <v>12033</v>
      </c>
      <c r="C2868" s="98" t="s">
        <v>12034</v>
      </c>
      <c r="D2868" s="98" t="s">
        <v>2761</v>
      </c>
    </row>
    <row r="2869" spans="1:4">
      <c r="A2869" s="97" t="s">
        <v>12035</v>
      </c>
      <c r="B2869" s="97" t="s">
        <v>12036</v>
      </c>
      <c r="C2869" s="98" t="s">
        <v>12037</v>
      </c>
      <c r="D2869" s="98" t="s">
        <v>2761</v>
      </c>
    </row>
    <row r="2870" spans="1:4">
      <c r="A2870" s="97" t="s">
        <v>12038</v>
      </c>
      <c r="B2870" s="97" t="s">
        <v>12039</v>
      </c>
      <c r="C2870" s="98" t="s">
        <v>12040</v>
      </c>
      <c r="D2870" s="98" t="s">
        <v>2761</v>
      </c>
    </row>
    <row r="2871" spans="1:4">
      <c r="A2871" s="97" t="s">
        <v>12041</v>
      </c>
      <c r="B2871" s="97" t="s">
        <v>12042</v>
      </c>
      <c r="C2871" s="98" t="s">
        <v>12043</v>
      </c>
      <c r="D2871" s="98" t="s">
        <v>2761</v>
      </c>
    </row>
    <row r="2872" spans="1:4">
      <c r="A2872" s="97" t="s">
        <v>12044</v>
      </c>
      <c r="B2872" s="97" t="s">
        <v>12045</v>
      </c>
      <c r="C2872" s="98" t="s">
        <v>12046</v>
      </c>
      <c r="D2872" s="98" t="s">
        <v>2761</v>
      </c>
    </row>
    <row r="2873" spans="1:4">
      <c r="A2873" s="97" t="s">
        <v>12047</v>
      </c>
      <c r="B2873" s="97" t="s">
        <v>12048</v>
      </c>
      <c r="C2873" s="98" t="s">
        <v>12049</v>
      </c>
      <c r="D2873" s="98" t="s">
        <v>2761</v>
      </c>
    </row>
    <row r="2874" spans="1:4">
      <c r="A2874" s="97" t="s">
        <v>12050</v>
      </c>
      <c r="B2874" s="97" t="s">
        <v>12051</v>
      </c>
      <c r="C2874" s="98" t="s">
        <v>12052</v>
      </c>
      <c r="D2874" s="98" t="s">
        <v>2761</v>
      </c>
    </row>
    <row r="2875" spans="1:4">
      <c r="A2875" s="97" t="s">
        <v>12053</v>
      </c>
      <c r="B2875" s="97" t="s">
        <v>12054</v>
      </c>
      <c r="C2875" s="98" t="s">
        <v>12055</v>
      </c>
      <c r="D2875" s="98" t="s">
        <v>2761</v>
      </c>
    </row>
    <row r="2876" spans="1:4">
      <c r="A2876" s="97" t="s">
        <v>12056</v>
      </c>
      <c r="B2876" s="97" t="s">
        <v>12057</v>
      </c>
      <c r="C2876" s="98" t="s">
        <v>12058</v>
      </c>
      <c r="D2876" s="98" t="s">
        <v>2761</v>
      </c>
    </row>
    <row r="2877" spans="1:4">
      <c r="A2877" s="97" t="s">
        <v>12059</v>
      </c>
      <c r="B2877" s="97" t="s">
        <v>12060</v>
      </c>
      <c r="C2877" s="98" t="s">
        <v>12061</v>
      </c>
      <c r="D2877" s="98" t="s">
        <v>2761</v>
      </c>
    </row>
    <row r="2878" spans="1:4">
      <c r="A2878" s="97" t="s">
        <v>12062</v>
      </c>
      <c r="B2878" s="97" t="s">
        <v>12063</v>
      </c>
      <c r="C2878" s="98" t="s">
        <v>12064</v>
      </c>
      <c r="D2878" s="98" t="s">
        <v>2761</v>
      </c>
    </row>
    <row r="2879" spans="1:4">
      <c r="A2879" s="97" t="s">
        <v>12065</v>
      </c>
      <c r="B2879" s="97" t="s">
        <v>12066</v>
      </c>
      <c r="C2879" s="98" t="s">
        <v>12067</v>
      </c>
      <c r="D2879" s="98" t="s">
        <v>2761</v>
      </c>
    </row>
    <row r="2880" spans="1:4">
      <c r="A2880" s="97" t="s">
        <v>12068</v>
      </c>
      <c r="B2880" s="97" t="s">
        <v>12069</v>
      </c>
      <c r="C2880" s="98" t="s">
        <v>12070</v>
      </c>
      <c r="D2880" s="98" t="s">
        <v>2761</v>
      </c>
    </row>
    <row r="2881" spans="1:4">
      <c r="A2881" s="97" t="s">
        <v>12071</v>
      </c>
      <c r="B2881" s="97" t="s">
        <v>12072</v>
      </c>
      <c r="C2881" s="98" t="s">
        <v>12073</v>
      </c>
      <c r="D2881" s="98" t="s">
        <v>2761</v>
      </c>
    </row>
    <row r="2882" spans="1:4">
      <c r="A2882" s="97" t="s">
        <v>12074</v>
      </c>
      <c r="B2882" s="97" t="s">
        <v>12075</v>
      </c>
      <c r="C2882" s="98" t="s">
        <v>12076</v>
      </c>
      <c r="D2882" s="98" t="s">
        <v>2761</v>
      </c>
    </row>
    <row r="2883" spans="1:4">
      <c r="A2883" s="97" t="s">
        <v>12077</v>
      </c>
      <c r="B2883" s="97" t="s">
        <v>12078</v>
      </c>
      <c r="C2883" s="98" t="s">
        <v>12079</v>
      </c>
      <c r="D2883" s="98" t="s">
        <v>2761</v>
      </c>
    </row>
    <row r="2884" spans="1:4">
      <c r="A2884" s="97" t="s">
        <v>12080</v>
      </c>
      <c r="B2884" s="97" t="s">
        <v>12081</v>
      </c>
      <c r="C2884" s="98" t="s">
        <v>12082</v>
      </c>
      <c r="D2884" s="98" t="s">
        <v>2761</v>
      </c>
    </row>
    <row r="2885" spans="1:4">
      <c r="A2885" s="97" t="s">
        <v>12083</v>
      </c>
      <c r="B2885" s="97" t="s">
        <v>12084</v>
      </c>
      <c r="C2885" s="98" t="s">
        <v>12085</v>
      </c>
      <c r="D2885" s="98" t="s">
        <v>2761</v>
      </c>
    </row>
    <row r="2886" spans="1:4">
      <c r="A2886" s="97" t="s">
        <v>12086</v>
      </c>
      <c r="B2886" s="97" t="s">
        <v>12087</v>
      </c>
      <c r="C2886" s="98" t="s">
        <v>12088</v>
      </c>
      <c r="D2886" s="98" t="s">
        <v>2761</v>
      </c>
    </row>
    <row r="2887" spans="1:4">
      <c r="A2887" s="97" t="s">
        <v>12089</v>
      </c>
      <c r="B2887" s="97" t="s">
        <v>12090</v>
      </c>
      <c r="C2887" s="98" t="s">
        <v>12091</v>
      </c>
      <c r="D2887" s="98" t="s">
        <v>2761</v>
      </c>
    </row>
    <row r="2888" spans="1:4">
      <c r="A2888" s="97" t="s">
        <v>12092</v>
      </c>
      <c r="B2888" s="97" t="s">
        <v>12093</v>
      </c>
      <c r="C2888" s="98" t="s">
        <v>12094</v>
      </c>
      <c r="D2888" s="98" t="s">
        <v>2761</v>
      </c>
    </row>
    <row r="2889" ht="28.8" spans="1:4">
      <c r="A2889" s="97" t="s">
        <v>12095</v>
      </c>
      <c r="B2889" s="97" t="s">
        <v>12096</v>
      </c>
      <c r="C2889" s="98" t="s">
        <v>12097</v>
      </c>
      <c r="D2889" s="98" t="s">
        <v>2761</v>
      </c>
    </row>
    <row r="2890" spans="1:4">
      <c r="A2890" s="97" t="s">
        <v>12098</v>
      </c>
      <c r="B2890" s="97" t="s">
        <v>12099</v>
      </c>
      <c r="C2890" s="98" t="s">
        <v>12100</v>
      </c>
      <c r="D2890" s="98" t="s">
        <v>2761</v>
      </c>
    </row>
    <row r="2891" spans="1:4">
      <c r="A2891" s="97" t="s">
        <v>12101</v>
      </c>
      <c r="B2891" s="97" t="s">
        <v>12102</v>
      </c>
      <c r="C2891" s="98" t="s">
        <v>12103</v>
      </c>
      <c r="D2891" s="98" t="s">
        <v>2761</v>
      </c>
    </row>
    <row r="2892" spans="1:4">
      <c r="A2892" s="97" t="s">
        <v>12104</v>
      </c>
      <c r="B2892" s="97" t="s">
        <v>12105</v>
      </c>
      <c r="C2892" s="98" t="s">
        <v>12106</v>
      </c>
      <c r="D2892" s="98" t="s">
        <v>2761</v>
      </c>
    </row>
    <row r="2893" spans="1:4">
      <c r="A2893" s="97" t="s">
        <v>12107</v>
      </c>
      <c r="B2893" s="97" t="s">
        <v>12108</v>
      </c>
      <c r="C2893" s="98" t="s">
        <v>12109</v>
      </c>
      <c r="D2893" s="98" t="s">
        <v>2761</v>
      </c>
    </row>
    <row r="2894" spans="1:4">
      <c r="A2894" s="97" t="s">
        <v>12110</v>
      </c>
      <c r="B2894" s="97" t="s">
        <v>12111</v>
      </c>
      <c r="C2894" s="98" t="s">
        <v>12112</v>
      </c>
      <c r="D2894" s="98" t="s">
        <v>2761</v>
      </c>
    </row>
    <row r="2895" spans="1:4">
      <c r="A2895" s="97" t="s">
        <v>12113</v>
      </c>
      <c r="B2895" s="97" t="s">
        <v>12114</v>
      </c>
      <c r="C2895" s="98" t="s">
        <v>12115</v>
      </c>
      <c r="D2895" s="98" t="s">
        <v>2761</v>
      </c>
    </row>
    <row r="2896" spans="1:4">
      <c r="A2896" s="97" t="s">
        <v>12116</v>
      </c>
      <c r="B2896" s="97" t="s">
        <v>12117</v>
      </c>
      <c r="C2896" s="98" t="s">
        <v>12118</v>
      </c>
      <c r="D2896" s="98" t="s">
        <v>2761</v>
      </c>
    </row>
    <row r="2897" spans="1:4">
      <c r="A2897" s="97" t="s">
        <v>12119</v>
      </c>
      <c r="B2897" s="97" t="s">
        <v>12120</v>
      </c>
      <c r="C2897" s="98" t="s">
        <v>12121</v>
      </c>
      <c r="D2897" s="98" t="s">
        <v>2761</v>
      </c>
    </row>
    <row r="2898" spans="1:4">
      <c r="A2898" s="97" t="s">
        <v>12122</v>
      </c>
      <c r="B2898" s="97" t="s">
        <v>12123</v>
      </c>
      <c r="C2898" s="98" t="s">
        <v>12124</v>
      </c>
      <c r="D2898" s="98" t="s">
        <v>2761</v>
      </c>
    </row>
    <row r="2899" spans="1:4">
      <c r="A2899" s="97" t="s">
        <v>12125</v>
      </c>
      <c r="B2899" s="97" t="s">
        <v>12126</v>
      </c>
      <c r="C2899" s="98" t="s">
        <v>12127</v>
      </c>
      <c r="D2899" s="98" t="s">
        <v>2761</v>
      </c>
    </row>
    <row r="2900" spans="1:4">
      <c r="A2900" s="97" t="s">
        <v>12128</v>
      </c>
      <c r="B2900" s="97" t="s">
        <v>12129</v>
      </c>
      <c r="C2900" s="98" t="s">
        <v>12130</v>
      </c>
      <c r="D2900" s="98" t="s">
        <v>2761</v>
      </c>
    </row>
    <row r="2901" spans="1:4">
      <c r="A2901" s="97" t="s">
        <v>12131</v>
      </c>
      <c r="B2901" s="97" t="s">
        <v>12132</v>
      </c>
      <c r="C2901" s="98" t="s">
        <v>12133</v>
      </c>
      <c r="D2901" s="98" t="s">
        <v>2761</v>
      </c>
    </row>
    <row r="2902" ht="28.8" spans="1:4">
      <c r="A2902" s="97" t="s">
        <v>12134</v>
      </c>
      <c r="B2902" s="97" t="s">
        <v>12135</v>
      </c>
      <c r="C2902" s="98" t="s">
        <v>12136</v>
      </c>
      <c r="D2902" s="98" t="s">
        <v>2761</v>
      </c>
    </row>
    <row r="2903" spans="1:4">
      <c r="A2903" s="97" t="s">
        <v>12137</v>
      </c>
      <c r="B2903" s="97" t="s">
        <v>12138</v>
      </c>
      <c r="C2903" s="98" t="s">
        <v>12139</v>
      </c>
      <c r="D2903" s="98" t="s">
        <v>2761</v>
      </c>
    </row>
    <row r="2904" spans="1:4">
      <c r="A2904" s="97" t="s">
        <v>12140</v>
      </c>
      <c r="B2904" s="97" t="s">
        <v>12141</v>
      </c>
      <c r="C2904" s="98" t="s">
        <v>12142</v>
      </c>
      <c r="D2904" s="98" t="s">
        <v>2761</v>
      </c>
    </row>
    <row r="2905" spans="1:4">
      <c r="A2905" s="97" t="s">
        <v>12143</v>
      </c>
      <c r="B2905" s="97" t="s">
        <v>12144</v>
      </c>
      <c r="C2905" s="98" t="s">
        <v>12145</v>
      </c>
      <c r="D2905" s="98" t="s">
        <v>2761</v>
      </c>
    </row>
    <row r="2906" spans="1:4">
      <c r="A2906" s="97" t="s">
        <v>12146</v>
      </c>
      <c r="B2906" s="97" t="s">
        <v>12147</v>
      </c>
      <c r="C2906" s="98" t="s">
        <v>12148</v>
      </c>
      <c r="D2906" s="98" t="s">
        <v>2761</v>
      </c>
    </row>
    <row r="2907" spans="1:4">
      <c r="A2907" s="97" t="s">
        <v>12149</v>
      </c>
      <c r="B2907" s="97" t="s">
        <v>12150</v>
      </c>
      <c r="C2907" s="98" t="s">
        <v>12151</v>
      </c>
      <c r="D2907" s="98" t="s">
        <v>2761</v>
      </c>
    </row>
    <row r="2908" spans="1:4">
      <c r="A2908" s="97" t="s">
        <v>12152</v>
      </c>
      <c r="B2908" s="97" t="s">
        <v>12153</v>
      </c>
      <c r="C2908" s="98" t="s">
        <v>12154</v>
      </c>
      <c r="D2908" s="98" t="s">
        <v>2761</v>
      </c>
    </row>
    <row r="2909" spans="1:4">
      <c r="A2909" s="97" t="s">
        <v>12155</v>
      </c>
      <c r="B2909" s="97" t="s">
        <v>12156</v>
      </c>
      <c r="C2909" s="98" t="s">
        <v>12157</v>
      </c>
      <c r="D2909" s="98" t="s">
        <v>2761</v>
      </c>
    </row>
    <row r="2910" spans="1:4">
      <c r="A2910" s="97" t="s">
        <v>12158</v>
      </c>
      <c r="B2910" s="97" t="s">
        <v>12159</v>
      </c>
      <c r="C2910" s="98" t="s">
        <v>12160</v>
      </c>
      <c r="D2910" s="98" t="s">
        <v>2761</v>
      </c>
    </row>
    <row r="2911" spans="1:4">
      <c r="A2911" s="97" t="s">
        <v>12161</v>
      </c>
      <c r="B2911" s="97" t="s">
        <v>12162</v>
      </c>
      <c r="C2911" s="98" t="s">
        <v>12163</v>
      </c>
      <c r="D2911" s="98" t="s">
        <v>2761</v>
      </c>
    </row>
    <row r="2912" spans="1:4">
      <c r="A2912" s="97" t="s">
        <v>12164</v>
      </c>
      <c r="B2912" s="97" t="s">
        <v>12165</v>
      </c>
      <c r="C2912" s="98" t="s">
        <v>12166</v>
      </c>
      <c r="D2912" s="98" t="s">
        <v>2761</v>
      </c>
    </row>
    <row r="2913" spans="1:4">
      <c r="A2913" s="97" t="s">
        <v>12167</v>
      </c>
      <c r="B2913" s="97" t="s">
        <v>12168</v>
      </c>
      <c r="C2913" s="98" t="s">
        <v>12169</v>
      </c>
      <c r="D2913" s="98" t="s">
        <v>2761</v>
      </c>
    </row>
    <row r="2914" spans="1:4">
      <c r="A2914" s="97" t="s">
        <v>12170</v>
      </c>
      <c r="B2914" s="97" t="s">
        <v>12171</v>
      </c>
      <c r="C2914" s="98" t="s">
        <v>12172</v>
      </c>
      <c r="D2914" s="98" t="s">
        <v>2761</v>
      </c>
    </row>
    <row r="2915" spans="1:4">
      <c r="A2915" s="97" t="s">
        <v>12173</v>
      </c>
      <c r="B2915" s="97" t="s">
        <v>12174</v>
      </c>
      <c r="C2915" s="98" t="s">
        <v>12175</v>
      </c>
      <c r="D2915" s="98" t="s">
        <v>2761</v>
      </c>
    </row>
    <row r="2916" spans="1:4">
      <c r="A2916" s="97" t="s">
        <v>12176</v>
      </c>
      <c r="B2916" s="97" t="s">
        <v>12177</v>
      </c>
      <c r="C2916" s="98" t="s">
        <v>12178</v>
      </c>
      <c r="D2916" s="98" t="s">
        <v>2761</v>
      </c>
    </row>
    <row r="2917" spans="1:4">
      <c r="A2917" s="97" t="s">
        <v>12179</v>
      </c>
      <c r="B2917" s="97" t="s">
        <v>12180</v>
      </c>
      <c r="C2917" s="98" t="s">
        <v>12181</v>
      </c>
      <c r="D2917" s="98" t="s">
        <v>2761</v>
      </c>
    </row>
    <row r="2918" spans="1:4">
      <c r="A2918" s="97" t="s">
        <v>12182</v>
      </c>
      <c r="B2918" s="97" t="s">
        <v>12183</v>
      </c>
      <c r="C2918" s="98" t="s">
        <v>12184</v>
      </c>
      <c r="D2918" s="98" t="s">
        <v>2761</v>
      </c>
    </row>
    <row r="2919" spans="1:4">
      <c r="A2919" s="97" t="s">
        <v>12185</v>
      </c>
      <c r="B2919" s="97" t="s">
        <v>12186</v>
      </c>
      <c r="C2919" s="98" t="s">
        <v>12187</v>
      </c>
      <c r="D2919" s="98" t="s">
        <v>2761</v>
      </c>
    </row>
    <row r="2920" spans="1:4">
      <c r="A2920" s="97" t="s">
        <v>12188</v>
      </c>
      <c r="B2920" s="97" t="s">
        <v>12189</v>
      </c>
      <c r="C2920" s="98" t="s">
        <v>12190</v>
      </c>
      <c r="D2920" s="98" t="s">
        <v>2761</v>
      </c>
    </row>
    <row r="2921" spans="1:4">
      <c r="A2921" s="97" t="s">
        <v>12191</v>
      </c>
      <c r="B2921" s="97" t="s">
        <v>12192</v>
      </c>
      <c r="C2921" s="98" t="s">
        <v>12193</v>
      </c>
      <c r="D2921" s="98" t="s">
        <v>2761</v>
      </c>
    </row>
    <row r="2922" spans="1:4">
      <c r="A2922" s="97" t="s">
        <v>12194</v>
      </c>
      <c r="B2922" s="97" t="s">
        <v>12195</v>
      </c>
      <c r="C2922" s="98" t="s">
        <v>12196</v>
      </c>
      <c r="D2922" s="98" t="s">
        <v>2761</v>
      </c>
    </row>
    <row r="2923" spans="1:4">
      <c r="A2923" s="97" t="s">
        <v>12197</v>
      </c>
      <c r="B2923" s="97" t="s">
        <v>12198</v>
      </c>
      <c r="C2923" s="98" t="s">
        <v>12199</v>
      </c>
      <c r="D2923" s="98" t="s">
        <v>2761</v>
      </c>
    </row>
    <row r="2924" spans="1:4">
      <c r="A2924" s="97" t="s">
        <v>12200</v>
      </c>
      <c r="B2924" s="97" t="s">
        <v>12201</v>
      </c>
      <c r="C2924" s="98" t="s">
        <v>12202</v>
      </c>
      <c r="D2924" s="98" t="s">
        <v>2761</v>
      </c>
    </row>
    <row r="2925" spans="1:4">
      <c r="A2925" s="97" t="s">
        <v>12203</v>
      </c>
      <c r="B2925" s="97" t="s">
        <v>12204</v>
      </c>
      <c r="C2925" s="98" t="s">
        <v>12205</v>
      </c>
      <c r="D2925" s="98" t="s">
        <v>2761</v>
      </c>
    </row>
    <row r="2926" spans="1:4">
      <c r="A2926" s="97" t="s">
        <v>12206</v>
      </c>
      <c r="B2926" s="97" t="s">
        <v>12207</v>
      </c>
      <c r="C2926" s="98" t="s">
        <v>12208</v>
      </c>
      <c r="D2926" s="98" t="s">
        <v>2761</v>
      </c>
    </row>
    <row r="2927" spans="1:4">
      <c r="A2927" s="97" t="s">
        <v>12209</v>
      </c>
      <c r="B2927" s="97" t="s">
        <v>12210</v>
      </c>
      <c r="C2927" s="98" t="s">
        <v>12211</v>
      </c>
      <c r="D2927" s="98" t="s">
        <v>2761</v>
      </c>
    </row>
    <row r="2928" spans="1:4">
      <c r="A2928" s="97" t="s">
        <v>12212</v>
      </c>
      <c r="B2928" s="97" t="s">
        <v>12213</v>
      </c>
      <c r="C2928" s="98" t="s">
        <v>12214</v>
      </c>
      <c r="D2928" s="98" t="s">
        <v>2761</v>
      </c>
    </row>
    <row r="2929" ht="28.8" spans="1:4">
      <c r="A2929" s="97" t="s">
        <v>12215</v>
      </c>
      <c r="B2929" s="97" t="s">
        <v>12216</v>
      </c>
      <c r="C2929" s="98" t="s">
        <v>12217</v>
      </c>
      <c r="D2929" s="98" t="s">
        <v>2761</v>
      </c>
    </row>
    <row r="2930" spans="1:4">
      <c r="A2930" s="97" t="s">
        <v>12218</v>
      </c>
      <c r="B2930" s="97" t="s">
        <v>12219</v>
      </c>
      <c r="C2930" s="98" t="s">
        <v>12220</v>
      </c>
      <c r="D2930" s="98" t="s">
        <v>2761</v>
      </c>
    </row>
    <row r="2931" spans="1:4">
      <c r="A2931" s="97" t="s">
        <v>12221</v>
      </c>
      <c r="B2931" s="97" t="s">
        <v>12222</v>
      </c>
      <c r="C2931" s="98" t="s">
        <v>12223</v>
      </c>
      <c r="D2931" s="98" t="s">
        <v>2761</v>
      </c>
    </row>
    <row r="2932" spans="1:4">
      <c r="A2932" s="97" t="s">
        <v>12224</v>
      </c>
      <c r="B2932" s="97" t="s">
        <v>12225</v>
      </c>
      <c r="C2932" s="98" t="s">
        <v>12226</v>
      </c>
      <c r="D2932" s="98" t="s">
        <v>2761</v>
      </c>
    </row>
    <row r="2933" spans="1:4">
      <c r="A2933" s="97" t="s">
        <v>12227</v>
      </c>
      <c r="B2933" s="97" t="s">
        <v>12228</v>
      </c>
      <c r="C2933" s="98" t="s">
        <v>12229</v>
      </c>
      <c r="D2933" s="98" t="s">
        <v>2761</v>
      </c>
    </row>
    <row r="2934" spans="1:4">
      <c r="A2934" s="97" t="s">
        <v>12230</v>
      </c>
      <c r="B2934" s="97" t="s">
        <v>12231</v>
      </c>
      <c r="C2934" s="98" t="s">
        <v>12232</v>
      </c>
      <c r="D2934" s="98" t="s">
        <v>2761</v>
      </c>
    </row>
    <row r="2935" spans="1:4">
      <c r="A2935" s="97" t="s">
        <v>12233</v>
      </c>
      <c r="B2935" s="97" t="s">
        <v>12234</v>
      </c>
      <c r="C2935" s="98" t="s">
        <v>12235</v>
      </c>
      <c r="D2935" s="98" t="s">
        <v>2761</v>
      </c>
    </row>
    <row r="2936" spans="1:4">
      <c r="A2936" s="97" t="s">
        <v>12236</v>
      </c>
      <c r="B2936" s="97" t="s">
        <v>12237</v>
      </c>
      <c r="C2936" s="98" t="s">
        <v>12238</v>
      </c>
      <c r="D2936" s="98" t="s">
        <v>2761</v>
      </c>
    </row>
    <row r="2937" spans="1:4">
      <c r="A2937" s="97" t="s">
        <v>12239</v>
      </c>
      <c r="B2937" s="97" t="s">
        <v>12240</v>
      </c>
      <c r="C2937" s="98" t="s">
        <v>12241</v>
      </c>
      <c r="D2937" s="98" t="s">
        <v>2761</v>
      </c>
    </row>
    <row r="2938" spans="1:4">
      <c r="A2938" s="97" t="s">
        <v>12242</v>
      </c>
      <c r="B2938" s="97" t="s">
        <v>12243</v>
      </c>
      <c r="C2938" s="98" t="s">
        <v>12244</v>
      </c>
      <c r="D2938" s="98" t="s">
        <v>2761</v>
      </c>
    </row>
    <row r="2939" spans="1:4">
      <c r="A2939" s="97" t="s">
        <v>12245</v>
      </c>
      <c r="B2939" s="97" t="s">
        <v>12246</v>
      </c>
      <c r="C2939" s="98" t="s">
        <v>12247</v>
      </c>
      <c r="D2939" s="98" t="s">
        <v>2761</v>
      </c>
    </row>
    <row r="2940" spans="1:4">
      <c r="A2940" s="97" t="s">
        <v>12248</v>
      </c>
      <c r="B2940" s="97" t="s">
        <v>12249</v>
      </c>
      <c r="C2940" s="98" t="s">
        <v>12250</v>
      </c>
      <c r="D2940" s="98" t="s">
        <v>2761</v>
      </c>
    </row>
    <row r="2941" spans="1:4">
      <c r="A2941" s="97" t="s">
        <v>12251</v>
      </c>
      <c r="B2941" s="97" t="s">
        <v>12252</v>
      </c>
      <c r="C2941" s="98" t="s">
        <v>12253</v>
      </c>
      <c r="D2941" s="98" t="s">
        <v>2761</v>
      </c>
    </row>
    <row r="2942" spans="1:4">
      <c r="A2942" s="97" t="s">
        <v>12254</v>
      </c>
      <c r="B2942" s="97" t="s">
        <v>12255</v>
      </c>
      <c r="C2942" s="98" t="s">
        <v>12256</v>
      </c>
      <c r="D2942" s="98" t="s">
        <v>2761</v>
      </c>
    </row>
    <row r="2943" spans="1:4">
      <c r="A2943" s="97" t="s">
        <v>12257</v>
      </c>
      <c r="B2943" s="97" t="s">
        <v>12258</v>
      </c>
      <c r="C2943" s="98" t="s">
        <v>12259</v>
      </c>
      <c r="D2943" s="98" t="s">
        <v>2761</v>
      </c>
    </row>
    <row r="2944" spans="1:4">
      <c r="A2944" s="97" t="s">
        <v>12260</v>
      </c>
      <c r="B2944" s="97" t="s">
        <v>12261</v>
      </c>
      <c r="C2944" s="98" t="s">
        <v>12262</v>
      </c>
      <c r="D2944" s="98" t="s">
        <v>2761</v>
      </c>
    </row>
    <row r="2945" spans="1:4">
      <c r="A2945" s="97" t="s">
        <v>12263</v>
      </c>
      <c r="B2945" s="97" t="s">
        <v>12264</v>
      </c>
      <c r="C2945" s="98" t="s">
        <v>12265</v>
      </c>
      <c r="D2945" s="98" t="s">
        <v>2761</v>
      </c>
    </row>
    <row r="2946" spans="1:4">
      <c r="A2946" s="97" t="s">
        <v>12266</v>
      </c>
      <c r="B2946" s="97" t="s">
        <v>12267</v>
      </c>
      <c r="C2946" s="98" t="s">
        <v>12268</v>
      </c>
      <c r="D2946" s="98" t="s">
        <v>2761</v>
      </c>
    </row>
    <row r="2947" spans="1:4">
      <c r="A2947" s="97" t="s">
        <v>12269</v>
      </c>
      <c r="B2947" s="97" t="s">
        <v>12270</v>
      </c>
      <c r="C2947" s="98" t="s">
        <v>12271</v>
      </c>
      <c r="D2947" s="98" t="s">
        <v>2761</v>
      </c>
    </row>
    <row r="2948" spans="1:4">
      <c r="A2948" s="97" t="s">
        <v>12272</v>
      </c>
      <c r="B2948" s="97" t="s">
        <v>12273</v>
      </c>
      <c r="C2948" s="98" t="s">
        <v>12274</v>
      </c>
      <c r="D2948" s="98" t="s">
        <v>2761</v>
      </c>
    </row>
    <row r="2949" spans="1:4">
      <c r="A2949" s="97" t="s">
        <v>12275</v>
      </c>
      <c r="B2949" s="97" t="s">
        <v>12276</v>
      </c>
      <c r="C2949" s="98" t="s">
        <v>12277</v>
      </c>
      <c r="D2949" s="98" t="s">
        <v>2761</v>
      </c>
    </row>
    <row r="2950" spans="1:4">
      <c r="A2950" s="97" t="s">
        <v>12278</v>
      </c>
      <c r="B2950" s="97" t="s">
        <v>12279</v>
      </c>
      <c r="C2950" s="98" t="s">
        <v>12280</v>
      </c>
      <c r="D2950" s="98" t="s">
        <v>2761</v>
      </c>
    </row>
    <row r="2951" spans="1:4">
      <c r="A2951" s="97" t="s">
        <v>12281</v>
      </c>
      <c r="B2951" s="97" t="s">
        <v>12282</v>
      </c>
      <c r="C2951" s="98" t="s">
        <v>12283</v>
      </c>
      <c r="D2951" s="98" t="s">
        <v>2761</v>
      </c>
    </row>
    <row r="2952" spans="1:4">
      <c r="A2952" s="97" t="s">
        <v>12284</v>
      </c>
      <c r="B2952" s="97" t="s">
        <v>12285</v>
      </c>
      <c r="C2952" s="98" t="s">
        <v>12286</v>
      </c>
      <c r="D2952" s="98" t="s">
        <v>2761</v>
      </c>
    </row>
    <row r="2953" spans="1:4">
      <c r="A2953" s="97" t="s">
        <v>12287</v>
      </c>
      <c r="B2953" s="97" t="s">
        <v>12288</v>
      </c>
      <c r="C2953" s="98" t="s">
        <v>12289</v>
      </c>
      <c r="D2953" s="98" t="s">
        <v>2761</v>
      </c>
    </row>
    <row r="2954" spans="1:4">
      <c r="A2954" s="97" t="s">
        <v>12290</v>
      </c>
      <c r="B2954" s="97" t="s">
        <v>12291</v>
      </c>
      <c r="C2954" s="98" t="s">
        <v>12292</v>
      </c>
      <c r="D2954" s="98" t="s">
        <v>2761</v>
      </c>
    </row>
    <row r="2955" spans="1:4">
      <c r="A2955" s="97" t="s">
        <v>12293</v>
      </c>
      <c r="B2955" s="97" t="s">
        <v>12294</v>
      </c>
      <c r="C2955" s="98" t="s">
        <v>12295</v>
      </c>
      <c r="D2955" s="98" t="s">
        <v>2761</v>
      </c>
    </row>
    <row r="2956" spans="1:4">
      <c r="A2956" s="97" t="s">
        <v>12296</v>
      </c>
      <c r="B2956" s="97" t="s">
        <v>12297</v>
      </c>
      <c r="C2956" s="98" t="s">
        <v>12298</v>
      </c>
      <c r="D2956" s="98" t="s">
        <v>2761</v>
      </c>
    </row>
    <row r="2957" spans="1:4">
      <c r="A2957" s="97" t="s">
        <v>12299</v>
      </c>
      <c r="B2957" s="97" t="s">
        <v>12300</v>
      </c>
      <c r="C2957" s="98" t="s">
        <v>12301</v>
      </c>
      <c r="D2957" s="98" t="s">
        <v>2761</v>
      </c>
    </row>
    <row r="2958" spans="1:4">
      <c r="A2958" s="97" t="s">
        <v>12302</v>
      </c>
      <c r="B2958" s="97" t="s">
        <v>12303</v>
      </c>
      <c r="C2958" s="98" t="s">
        <v>12304</v>
      </c>
      <c r="D2958" s="98" t="s">
        <v>2761</v>
      </c>
    </row>
    <row r="2959" spans="1:4">
      <c r="A2959" s="97" t="s">
        <v>12305</v>
      </c>
      <c r="B2959" s="97" t="s">
        <v>12306</v>
      </c>
      <c r="C2959" s="98" t="s">
        <v>12307</v>
      </c>
      <c r="D2959" s="98" t="s">
        <v>2761</v>
      </c>
    </row>
    <row r="2960" spans="1:4">
      <c r="A2960" s="97" t="s">
        <v>12308</v>
      </c>
      <c r="B2960" s="97" t="s">
        <v>12309</v>
      </c>
      <c r="C2960" s="98" t="s">
        <v>12310</v>
      </c>
      <c r="D2960" s="98" t="s">
        <v>2761</v>
      </c>
    </row>
    <row r="2961" spans="1:4">
      <c r="A2961" s="97" t="s">
        <v>12311</v>
      </c>
      <c r="B2961" s="97" t="s">
        <v>12312</v>
      </c>
      <c r="C2961" s="98" t="s">
        <v>12313</v>
      </c>
      <c r="D2961" s="98" t="s">
        <v>2761</v>
      </c>
    </row>
    <row r="2962" spans="1:4">
      <c r="A2962" s="97" t="s">
        <v>12314</v>
      </c>
      <c r="B2962" s="97" t="s">
        <v>12315</v>
      </c>
      <c r="C2962" s="98" t="s">
        <v>12316</v>
      </c>
      <c r="D2962" s="98" t="s">
        <v>2761</v>
      </c>
    </row>
    <row r="2963" spans="1:4">
      <c r="A2963" s="97" t="s">
        <v>12317</v>
      </c>
      <c r="B2963" s="97" t="s">
        <v>12318</v>
      </c>
      <c r="C2963" s="98" t="s">
        <v>12319</v>
      </c>
      <c r="D2963" s="98" t="s">
        <v>2761</v>
      </c>
    </row>
    <row r="2964" spans="1:4">
      <c r="A2964" s="97" t="s">
        <v>12320</v>
      </c>
      <c r="B2964" s="97" t="s">
        <v>12321</v>
      </c>
      <c r="C2964" s="98" t="s">
        <v>12322</v>
      </c>
      <c r="D2964" s="98" t="s">
        <v>2761</v>
      </c>
    </row>
    <row r="2965" spans="1:4">
      <c r="A2965" s="97" t="s">
        <v>12323</v>
      </c>
      <c r="B2965" s="97" t="s">
        <v>12324</v>
      </c>
      <c r="C2965" s="98" t="s">
        <v>12325</v>
      </c>
      <c r="D2965" s="98" t="s">
        <v>2761</v>
      </c>
    </row>
    <row r="2966" spans="1:4">
      <c r="A2966" s="97" t="s">
        <v>12326</v>
      </c>
      <c r="B2966" s="97" t="s">
        <v>12327</v>
      </c>
      <c r="C2966" s="98" t="s">
        <v>12328</v>
      </c>
      <c r="D2966" s="98" t="s">
        <v>2761</v>
      </c>
    </row>
    <row r="2967" spans="1:4">
      <c r="A2967" s="97" t="s">
        <v>12329</v>
      </c>
      <c r="B2967" s="97" t="s">
        <v>12330</v>
      </c>
      <c r="C2967" s="98" t="s">
        <v>12331</v>
      </c>
      <c r="D2967" s="98" t="s">
        <v>2761</v>
      </c>
    </row>
    <row r="2968" spans="1:4">
      <c r="A2968" s="97" t="s">
        <v>12332</v>
      </c>
      <c r="B2968" s="97" t="s">
        <v>12333</v>
      </c>
      <c r="C2968" s="98" t="s">
        <v>12334</v>
      </c>
      <c r="D2968" s="98" t="s">
        <v>2761</v>
      </c>
    </row>
    <row r="2969" spans="1:4">
      <c r="A2969" s="97" t="s">
        <v>12335</v>
      </c>
      <c r="B2969" s="97" t="s">
        <v>12336</v>
      </c>
      <c r="C2969" s="98" t="s">
        <v>12337</v>
      </c>
      <c r="D2969" s="98" t="s">
        <v>2761</v>
      </c>
    </row>
    <row r="2970" spans="1:4">
      <c r="A2970" s="97" t="s">
        <v>12338</v>
      </c>
      <c r="B2970" s="97" t="s">
        <v>12339</v>
      </c>
      <c r="C2970" s="98" t="s">
        <v>12340</v>
      </c>
      <c r="D2970" s="98" t="s">
        <v>2761</v>
      </c>
    </row>
    <row r="2971" spans="1:4">
      <c r="A2971" s="97" t="s">
        <v>12341</v>
      </c>
      <c r="B2971" s="97" t="s">
        <v>12342</v>
      </c>
      <c r="C2971" s="98" t="s">
        <v>12343</v>
      </c>
      <c r="D2971" s="98" t="s">
        <v>2761</v>
      </c>
    </row>
    <row r="2972" spans="1:4">
      <c r="A2972" s="97" t="s">
        <v>12344</v>
      </c>
      <c r="B2972" s="97" t="s">
        <v>12345</v>
      </c>
      <c r="C2972" s="98" t="s">
        <v>12346</v>
      </c>
      <c r="D2972" s="98" t="s">
        <v>2761</v>
      </c>
    </row>
    <row r="2973" spans="1:4">
      <c r="A2973" s="97" t="s">
        <v>12347</v>
      </c>
      <c r="B2973" s="97" t="s">
        <v>12348</v>
      </c>
      <c r="C2973" s="98" t="s">
        <v>12349</v>
      </c>
      <c r="D2973" s="98" t="s">
        <v>2761</v>
      </c>
    </row>
    <row r="2974" ht="28.8" spans="1:4">
      <c r="A2974" s="97" t="s">
        <v>12350</v>
      </c>
      <c r="B2974" s="97" t="s">
        <v>12351</v>
      </c>
      <c r="C2974" s="98" t="s">
        <v>12352</v>
      </c>
      <c r="D2974" s="98" t="s">
        <v>2761</v>
      </c>
    </row>
    <row r="2975" ht="28.8" spans="1:4">
      <c r="A2975" s="97" t="s">
        <v>12353</v>
      </c>
      <c r="B2975" s="97" t="s">
        <v>12354</v>
      </c>
      <c r="C2975" s="98" t="s">
        <v>12355</v>
      </c>
      <c r="D2975" s="98" t="s">
        <v>2761</v>
      </c>
    </row>
    <row r="2976" spans="1:4">
      <c r="A2976" s="97" t="s">
        <v>12356</v>
      </c>
      <c r="B2976" s="97" t="s">
        <v>12357</v>
      </c>
      <c r="C2976" s="98" t="s">
        <v>12358</v>
      </c>
      <c r="D2976" s="98" t="s">
        <v>2761</v>
      </c>
    </row>
    <row r="2977" spans="1:4">
      <c r="A2977" s="97" t="s">
        <v>12359</v>
      </c>
      <c r="B2977" s="97" t="s">
        <v>12360</v>
      </c>
      <c r="C2977" s="98" t="s">
        <v>12361</v>
      </c>
      <c r="D2977" s="98" t="s">
        <v>2761</v>
      </c>
    </row>
    <row r="2978" spans="1:4">
      <c r="A2978" s="97" t="s">
        <v>12362</v>
      </c>
      <c r="B2978" s="97" t="s">
        <v>12363</v>
      </c>
      <c r="C2978" s="98" t="s">
        <v>12364</v>
      </c>
      <c r="D2978" s="98" t="s">
        <v>2761</v>
      </c>
    </row>
    <row r="2979" spans="1:4">
      <c r="A2979" s="97" t="s">
        <v>12365</v>
      </c>
      <c r="B2979" s="97" t="s">
        <v>12366</v>
      </c>
      <c r="C2979" s="98" t="s">
        <v>12367</v>
      </c>
      <c r="D2979" s="98" t="s">
        <v>2761</v>
      </c>
    </row>
    <row r="2980" spans="1:4">
      <c r="A2980" s="97" t="s">
        <v>12368</v>
      </c>
      <c r="B2980" s="97" t="s">
        <v>12369</v>
      </c>
      <c r="C2980" s="98" t="s">
        <v>12370</v>
      </c>
      <c r="D2980" s="98" t="s">
        <v>2761</v>
      </c>
    </row>
    <row r="2981" spans="1:4">
      <c r="A2981" s="97" t="s">
        <v>12371</v>
      </c>
      <c r="B2981" s="97" t="s">
        <v>12372</v>
      </c>
      <c r="C2981" s="98" t="s">
        <v>12373</v>
      </c>
      <c r="D2981" s="98" t="s">
        <v>2761</v>
      </c>
    </row>
    <row r="2982" spans="1:4">
      <c r="A2982" s="97" t="s">
        <v>12374</v>
      </c>
      <c r="B2982" s="97" t="s">
        <v>12375</v>
      </c>
      <c r="C2982" s="98" t="s">
        <v>12376</v>
      </c>
      <c r="D2982" s="98" t="s">
        <v>2761</v>
      </c>
    </row>
    <row r="2983" spans="1:4">
      <c r="A2983" s="97" t="s">
        <v>12377</v>
      </c>
      <c r="B2983" s="97" t="s">
        <v>12378</v>
      </c>
      <c r="C2983" s="98" t="s">
        <v>12379</v>
      </c>
      <c r="D2983" s="98" t="s">
        <v>2761</v>
      </c>
    </row>
    <row r="2984" spans="1:4">
      <c r="A2984" s="97" t="s">
        <v>12380</v>
      </c>
      <c r="B2984" s="97" t="s">
        <v>12381</v>
      </c>
      <c r="C2984" s="98" t="s">
        <v>12382</v>
      </c>
      <c r="D2984" s="98" t="s">
        <v>2761</v>
      </c>
    </row>
    <row r="2985" spans="1:4">
      <c r="A2985" s="97" t="s">
        <v>12383</v>
      </c>
      <c r="B2985" s="97" t="s">
        <v>12384</v>
      </c>
      <c r="C2985" s="98" t="s">
        <v>12385</v>
      </c>
      <c r="D2985" s="98" t="s">
        <v>2761</v>
      </c>
    </row>
    <row r="2986" spans="1:4">
      <c r="A2986" s="97" t="s">
        <v>12386</v>
      </c>
      <c r="B2986" s="97" t="s">
        <v>12387</v>
      </c>
      <c r="C2986" s="98" t="s">
        <v>12388</v>
      </c>
      <c r="D2986" s="98" t="s">
        <v>2761</v>
      </c>
    </row>
    <row r="2987" spans="1:4">
      <c r="A2987" s="97" t="s">
        <v>12389</v>
      </c>
      <c r="B2987" s="97" t="s">
        <v>12390</v>
      </c>
      <c r="C2987" s="98" t="s">
        <v>12391</v>
      </c>
      <c r="D2987" s="98" t="s">
        <v>2761</v>
      </c>
    </row>
    <row r="2988" spans="1:4">
      <c r="A2988" s="97" t="s">
        <v>12392</v>
      </c>
      <c r="B2988" s="97" t="s">
        <v>12393</v>
      </c>
      <c r="C2988" s="98" t="s">
        <v>12394</v>
      </c>
      <c r="D2988" s="98" t="s">
        <v>2761</v>
      </c>
    </row>
    <row r="2989" ht="28.8" spans="1:4">
      <c r="A2989" s="97" t="s">
        <v>12395</v>
      </c>
      <c r="B2989" s="97" t="s">
        <v>12396</v>
      </c>
      <c r="C2989" s="98" t="s">
        <v>12397</v>
      </c>
      <c r="D2989" s="98" t="s">
        <v>2761</v>
      </c>
    </row>
    <row r="2990" spans="1:4">
      <c r="A2990" s="97" t="s">
        <v>12398</v>
      </c>
      <c r="B2990" s="97" t="s">
        <v>12399</v>
      </c>
      <c r="C2990" s="98" t="s">
        <v>12400</v>
      </c>
      <c r="D2990" s="98" t="s">
        <v>2761</v>
      </c>
    </row>
    <row r="2991" spans="1:4">
      <c r="A2991" s="97" t="s">
        <v>12401</v>
      </c>
      <c r="B2991" s="97" t="s">
        <v>12402</v>
      </c>
      <c r="C2991" s="98" t="s">
        <v>12403</v>
      </c>
      <c r="D2991" s="98" t="s">
        <v>2761</v>
      </c>
    </row>
    <row r="2992" spans="1:4">
      <c r="A2992" s="97" t="s">
        <v>12404</v>
      </c>
      <c r="B2992" s="97" t="s">
        <v>12405</v>
      </c>
      <c r="C2992" s="98" t="s">
        <v>12406</v>
      </c>
      <c r="D2992" s="98" t="s">
        <v>2761</v>
      </c>
    </row>
    <row r="2993" spans="1:4">
      <c r="A2993" s="97" t="s">
        <v>12407</v>
      </c>
      <c r="B2993" s="97" t="s">
        <v>12408</v>
      </c>
      <c r="C2993" s="98" t="s">
        <v>12409</v>
      </c>
      <c r="D2993" s="98" t="s">
        <v>2761</v>
      </c>
    </row>
    <row r="2994" spans="1:4">
      <c r="A2994" s="97" t="s">
        <v>12410</v>
      </c>
      <c r="B2994" s="97" t="s">
        <v>12411</v>
      </c>
      <c r="C2994" s="98" t="s">
        <v>12412</v>
      </c>
      <c r="D2994" s="98" t="s">
        <v>2761</v>
      </c>
    </row>
    <row r="2995" spans="1:4">
      <c r="A2995" s="97" t="s">
        <v>12413</v>
      </c>
      <c r="B2995" s="97" t="s">
        <v>12414</v>
      </c>
      <c r="C2995" s="98" t="s">
        <v>12415</v>
      </c>
      <c r="D2995" s="98" t="s">
        <v>2761</v>
      </c>
    </row>
    <row r="2996" spans="1:4">
      <c r="A2996" s="97" t="s">
        <v>12416</v>
      </c>
      <c r="B2996" s="97" t="s">
        <v>12417</v>
      </c>
      <c r="C2996" s="98" t="s">
        <v>12418</v>
      </c>
      <c r="D2996" s="98" t="s">
        <v>2761</v>
      </c>
    </row>
    <row r="2997" ht="28.8" spans="1:4">
      <c r="A2997" s="97" t="s">
        <v>12419</v>
      </c>
      <c r="B2997" s="97" t="s">
        <v>12420</v>
      </c>
      <c r="C2997" s="98" t="s">
        <v>12421</v>
      </c>
      <c r="D2997" s="98" t="s">
        <v>2761</v>
      </c>
    </row>
    <row r="2998" spans="1:4">
      <c r="A2998" s="97" t="s">
        <v>12422</v>
      </c>
      <c r="B2998" s="97" t="s">
        <v>12423</v>
      </c>
      <c r="C2998" s="98" t="s">
        <v>12424</v>
      </c>
      <c r="D2998" s="98" t="s">
        <v>2761</v>
      </c>
    </row>
    <row r="2999" spans="1:4">
      <c r="A2999" s="97" t="s">
        <v>12425</v>
      </c>
      <c r="B2999" s="97" t="s">
        <v>12426</v>
      </c>
      <c r="C2999" s="98" t="s">
        <v>12427</v>
      </c>
      <c r="D2999" s="98" t="s">
        <v>2761</v>
      </c>
    </row>
    <row r="3000" spans="1:4">
      <c r="A3000" s="97" t="s">
        <v>12428</v>
      </c>
      <c r="B3000" s="97" t="s">
        <v>12429</v>
      </c>
      <c r="C3000" s="98" t="s">
        <v>12430</v>
      </c>
      <c r="D3000" s="98" t="s">
        <v>2761</v>
      </c>
    </row>
    <row r="3001" ht="28.8" spans="1:4">
      <c r="A3001" s="97" t="s">
        <v>12431</v>
      </c>
      <c r="B3001" s="97" t="s">
        <v>12432</v>
      </c>
      <c r="C3001" s="98" t="s">
        <v>12433</v>
      </c>
      <c r="D3001" s="98" t="s">
        <v>2761</v>
      </c>
    </row>
    <row r="3002" ht="28.8" spans="1:4">
      <c r="A3002" s="97" t="s">
        <v>12434</v>
      </c>
      <c r="B3002" s="97" t="s">
        <v>12435</v>
      </c>
      <c r="C3002" s="98" t="s">
        <v>12436</v>
      </c>
      <c r="D3002" s="98" t="s">
        <v>2761</v>
      </c>
    </row>
    <row r="3003" spans="1:4">
      <c r="A3003" s="97" t="s">
        <v>12437</v>
      </c>
      <c r="B3003" s="97" t="s">
        <v>12438</v>
      </c>
      <c r="C3003" s="98" t="s">
        <v>12439</v>
      </c>
      <c r="D3003" s="98" t="s">
        <v>2761</v>
      </c>
    </row>
    <row r="3004" spans="1:4">
      <c r="A3004" s="97" t="s">
        <v>12440</v>
      </c>
      <c r="B3004" s="97" t="s">
        <v>12441</v>
      </c>
      <c r="C3004" s="98" t="s">
        <v>12442</v>
      </c>
      <c r="D3004" s="98" t="s">
        <v>2761</v>
      </c>
    </row>
    <row r="3005" ht="28.8" spans="1:4">
      <c r="A3005" s="97" t="s">
        <v>12443</v>
      </c>
      <c r="B3005" s="97" t="s">
        <v>12444</v>
      </c>
      <c r="C3005" s="98" t="s">
        <v>12445</v>
      </c>
      <c r="D3005" s="98" t="s">
        <v>2761</v>
      </c>
    </row>
    <row r="3006" spans="1:4">
      <c r="A3006" s="97" t="s">
        <v>12446</v>
      </c>
      <c r="B3006" s="97" t="s">
        <v>12447</v>
      </c>
      <c r="C3006" s="98" t="s">
        <v>12448</v>
      </c>
      <c r="D3006" s="98" t="s">
        <v>2761</v>
      </c>
    </row>
    <row r="3007" spans="1:4">
      <c r="A3007" s="97" t="s">
        <v>12449</v>
      </c>
      <c r="B3007" s="97" t="s">
        <v>12450</v>
      </c>
      <c r="C3007" s="98" t="s">
        <v>12451</v>
      </c>
      <c r="D3007" s="98" t="s">
        <v>2761</v>
      </c>
    </row>
    <row r="3008" spans="1:4">
      <c r="A3008" s="97" t="s">
        <v>12452</v>
      </c>
      <c r="B3008" s="97" t="s">
        <v>12453</v>
      </c>
      <c r="C3008" s="98" t="s">
        <v>12454</v>
      </c>
      <c r="D3008" s="98" t="s">
        <v>2761</v>
      </c>
    </row>
    <row r="3009" spans="1:4">
      <c r="A3009" s="97" t="s">
        <v>12455</v>
      </c>
      <c r="B3009" s="97" t="s">
        <v>12456</v>
      </c>
      <c r="C3009" s="98" t="s">
        <v>12457</v>
      </c>
      <c r="D3009" s="98" t="s">
        <v>2761</v>
      </c>
    </row>
    <row r="3010" spans="1:4">
      <c r="A3010" s="97" t="s">
        <v>12458</v>
      </c>
      <c r="B3010" s="97" t="s">
        <v>12459</v>
      </c>
      <c r="C3010" s="98" t="s">
        <v>12460</v>
      </c>
      <c r="D3010" s="98" t="s">
        <v>2761</v>
      </c>
    </row>
    <row r="3011" spans="1:4">
      <c r="A3011" s="97" t="s">
        <v>12461</v>
      </c>
      <c r="B3011" s="97" t="s">
        <v>12462</v>
      </c>
      <c r="C3011" s="98" t="s">
        <v>12463</v>
      </c>
      <c r="D3011" s="98" t="s">
        <v>2761</v>
      </c>
    </row>
    <row r="3012" spans="1:4">
      <c r="A3012" s="97" t="s">
        <v>12464</v>
      </c>
      <c r="B3012" s="97" t="s">
        <v>12465</v>
      </c>
      <c r="C3012" s="98" t="s">
        <v>12466</v>
      </c>
      <c r="D3012" s="98" t="s">
        <v>2761</v>
      </c>
    </row>
    <row r="3013" spans="1:4">
      <c r="A3013" s="97" t="s">
        <v>12467</v>
      </c>
      <c r="B3013" s="97" t="s">
        <v>12468</v>
      </c>
      <c r="C3013" s="98" t="s">
        <v>12469</v>
      </c>
      <c r="D3013" s="98" t="s">
        <v>2761</v>
      </c>
    </row>
    <row r="3014" spans="1:4">
      <c r="A3014" s="97" t="s">
        <v>12470</v>
      </c>
      <c r="B3014" s="97" t="s">
        <v>12471</v>
      </c>
      <c r="C3014" s="98" t="s">
        <v>12472</v>
      </c>
      <c r="D3014" s="98" t="s">
        <v>2761</v>
      </c>
    </row>
    <row r="3015" spans="1:4">
      <c r="A3015" s="97" t="s">
        <v>12473</v>
      </c>
      <c r="B3015" s="97" t="s">
        <v>12474</v>
      </c>
      <c r="C3015" s="98" t="s">
        <v>12475</v>
      </c>
      <c r="D3015" s="98" t="s">
        <v>2761</v>
      </c>
    </row>
    <row r="3016" spans="1:4">
      <c r="A3016" s="97" t="s">
        <v>12476</v>
      </c>
      <c r="B3016" s="97" t="s">
        <v>12477</v>
      </c>
      <c r="C3016" s="98" t="s">
        <v>12478</v>
      </c>
      <c r="D3016" s="98" t="s">
        <v>2761</v>
      </c>
    </row>
    <row r="3017" ht="28.8" spans="1:4">
      <c r="A3017" s="97" t="s">
        <v>12479</v>
      </c>
      <c r="B3017" s="97" t="s">
        <v>12480</v>
      </c>
      <c r="C3017" s="98" t="s">
        <v>12481</v>
      </c>
      <c r="D3017" s="98" t="s">
        <v>2761</v>
      </c>
    </row>
    <row r="3018" spans="1:4">
      <c r="A3018" s="97" t="s">
        <v>12482</v>
      </c>
      <c r="B3018" s="97" t="s">
        <v>12483</v>
      </c>
      <c r="C3018" s="98" t="s">
        <v>12484</v>
      </c>
      <c r="D3018" s="98" t="s">
        <v>2761</v>
      </c>
    </row>
    <row r="3019" spans="1:4">
      <c r="A3019" s="97" t="s">
        <v>12485</v>
      </c>
      <c r="B3019" s="97" t="s">
        <v>12486</v>
      </c>
      <c r="C3019" s="98" t="s">
        <v>12487</v>
      </c>
      <c r="D3019" s="98" t="s">
        <v>2761</v>
      </c>
    </row>
    <row r="3020" spans="1:4">
      <c r="A3020" s="97" t="s">
        <v>12488</v>
      </c>
      <c r="B3020" s="97" t="s">
        <v>12489</v>
      </c>
      <c r="C3020" s="98" t="s">
        <v>12490</v>
      </c>
      <c r="D3020" s="98" t="s">
        <v>2761</v>
      </c>
    </row>
    <row r="3021" spans="1:4">
      <c r="A3021" s="97" t="s">
        <v>12491</v>
      </c>
      <c r="B3021" s="97" t="s">
        <v>12492</v>
      </c>
      <c r="C3021" s="98" t="s">
        <v>12493</v>
      </c>
      <c r="D3021" s="98" t="s">
        <v>2761</v>
      </c>
    </row>
    <row r="3022" spans="1:4">
      <c r="A3022" s="97" t="s">
        <v>12494</v>
      </c>
      <c r="B3022" s="97" t="s">
        <v>12495</v>
      </c>
      <c r="C3022" s="98" t="s">
        <v>12496</v>
      </c>
      <c r="D3022" s="98" t="s">
        <v>2761</v>
      </c>
    </row>
    <row r="3023" spans="1:4">
      <c r="A3023" s="97" t="s">
        <v>12497</v>
      </c>
      <c r="B3023" s="97" t="s">
        <v>12498</v>
      </c>
      <c r="C3023" s="98" t="s">
        <v>12499</v>
      </c>
      <c r="D3023" s="98" t="s">
        <v>2761</v>
      </c>
    </row>
    <row r="3024" spans="1:4">
      <c r="A3024" s="97" t="s">
        <v>12500</v>
      </c>
      <c r="B3024" s="97" t="s">
        <v>12501</v>
      </c>
      <c r="C3024" s="98" t="s">
        <v>12502</v>
      </c>
      <c r="D3024" s="98" t="s">
        <v>2761</v>
      </c>
    </row>
    <row r="3025" spans="1:4">
      <c r="A3025" s="97" t="s">
        <v>12503</v>
      </c>
      <c r="B3025" s="97" t="s">
        <v>12504</v>
      </c>
      <c r="C3025" s="98" t="s">
        <v>12505</v>
      </c>
      <c r="D3025" s="98" t="s">
        <v>2761</v>
      </c>
    </row>
    <row r="3026" spans="1:4">
      <c r="A3026" s="97" t="s">
        <v>12506</v>
      </c>
      <c r="B3026" s="97" t="s">
        <v>12507</v>
      </c>
      <c r="C3026" s="98" t="s">
        <v>12508</v>
      </c>
      <c r="D3026" s="98" t="s">
        <v>2761</v>
      </c>
    </row>
    <row r="3027" spans="1:4">
      <c r="A3027" s="97" t="s">
        <v>12509</v>
      </c>
      <c r="B3027" s="97" t="s">
        <v>12510</v>
      </c>
      <c r="C3027" s="98" t="s">
        <v>12511</v>
      </c>
      <c r="D3027" s="98" t="s">
        <v>2761</v>
      </c>
    </row>
    <row r="3028" spans="1:4">
      <c r="A3028" s="97" t="s">
        <v>12512</v>
      </c>
      <c r="B3028" s="97" t="s">
        <v>12513</v>
      </c>
      <c r="C3028" s="98" t="s">
        <v>12514</v>
      </c>
      <c r="D3028" s="98" t="s">
        <v>2761</v>
      </c>
    </row>
    <row r="3029" spans="1:4">
      <c r="A3029" s="97" t="s">
        <v>12515</v>
      </c>
      <c r="B3029" s="97" t="s">
        <v>12516</v>
      </c>
      <c r="C3029" s="98" t="s">
        <v>12517</v>
      </c>
      <c r="D3029" s="98" t="s">
        <v>2761</v>
      </c>
    </row>
    <row r="3030" spans="1:4">
      <c r="A3030" s="97" t="s">
        <v>12518</v>
      </c>
      <c r="B3030" s="97" t="s">
        <v>12519</v>
      </c>
      <c r="C3030" s="98" t="s">
        <v>12520</v>
      </c>
      <c r="D3030" s="98" t="s">
        <v>2761</v>
      </c>
    </row>
    <row r="3031" spans="1:4">
      <c r="A3031" s="97" t="s">
        <v>12521</v>
      </c>
      <c r="B3031" s="97" t="s">
        <v>12522</v>
      </c>
      <c r="C3031" s="98" t="s">
        <v>12523</v>
      </c>
      <c r="D3031" s="98" t="s">
        <v>2761</v>
      </c>
    </row>
    <row r="3032" spans="1:4">
      <c r="A3032" s="97" t="s">
        <v>12524</v>
      </c>
      <c r="B3032" s="97" t="s">
        <v>12525</v>
      </c>
      <c r="C3032" s="98" t="s">
        <v>12526</v>
      </c>
      <c r="D3032" s="98" t="s">
        <v>2761</v>
      </c>
    </row>
    <row r="3033" spans="1:4">
      <c r="A3033" s="97" t="s">
        <v>12527</v>
      </c>
      <c r="B3033" s="97" t="s">
        <v>12528</v>
      </c>
      <c r="C3033" s="98" t="s">
        <v>12529</v>
      </c>
      <c r="D3033" s="98" t="s">
        <v>2761</v>
      </c>
    </row>
    <row r="3034" spans="1:4">
      <c r="A3034" s="97" t="s">
        <v>12530</v>
      </c>
      <c r="B3034" s="97" t="s">
        <v>12531</v>
      </c>
      <c r="C3034" s="98" t="s">
        <v>12532</v>
      </c>
      <c r="D3034" s="98" t="s">
        <v>2761</v>
      </c>
    </row>
    <row r="3035" spans="1:4">
      <c r="A3035" s="97" t="s">
        <v>12533</v>
      </c>
      <c r="B3035" s="97" t="s">
        <v>12534</v>
      </c>
      <c r="C3035" s="98" t="s">
        <v>12535</v>
      </c>
      <c r="D3035" s="98" t="s">
        <v>2761</v>
      </c>
    </row>
    <row r="3036" spans="1:4">
      <c r="A3036" s="97" t="s">
        <v>12536</v>
      </c>
      <c r="B3036" s="97" t="s">
        <v>12537</v>
      </c>
      <c r="C3036" s="98" t="s">
        <v>12538</v>
      </c>
      <c r="D3036" s="98" t="s">
        <v>2761</v>
      </c>
    </row>
    <row r="3037" spans="1:4">
      <c r="A3037" s="97" t="s">
        <v>12539</v>
      </c>
      <c r="B3037" s="97" t="s">
        <v>12540</v>
      </c>
      <c r="C3037" s="98" t="s">
        <v>12541</v>
      </c>
      <c r="D3037" s="98" t="s">
        <v>2761</v>
      </c>
    </row>
    <row r="3038" spans="1:4">
      <c r="A3038" s="97" t="s">
        <v>12542</v>
      </c>
      <c r="B3038" s="97" t="s">
        <v>12543</v>
      </c>
      <c r="C3038" s="98" t="s">
        <v>12544</v>
      </c>
      <c r="D3038" s="98" t="s">
        <v>2761</v>
      </c>
    </row>
    <row r="3039" spans="1:4">
      <c r="A3039" s="97" t="s">
        <v>12545</v>
      </c>
      <c r="B3039" s="97" t="s">
        <v>12546</v>
      </c>
      <c r="C3039" s="98" t="s">
        <v>12547</v>
      </c>
      <c r="D3039" s="98" t="s">
        <v>2761</v>
      </c>
    </row>
    <row r="3040" spans="1:4">
      <c r="A3040" s="97" t="s">
        <v>12548</v>
      </c>
      <c r="B3040" s="97" t="s">
        <v>12549</v>
      </c>
      <c r="C3040" s="98" t="s">
        <v>12550</v>
      </c>
      <c r="D3040" s="98" t="s">
        <v>2761</v>
      </c>
    </row>
    <row r="3041" spans="1:4">
      <c r="A3041" s="97" t="s">
        <v>12551</v>
      </c>
      <c r="B3041" s="97" t="s">
        <v>12552</v>
      </c>
      <c r="C3041" s="98" t="s">
        <v>12553</v>
      </c>
      <c r="D3041" s="98" t="s">
        <v>2761</v>
      </c>
    </row>
    <row r="3042" spans="1:4">
      <c r="A3042" s="97" t="s">
        <v>12554</v>
      </c>
      <c r="B3042" s="97" t="s">
        <v>12555</v>
      </c>
      <c r="C3042" s="98" t="s">
        <v>12556</v>
      </c>
      <c r="D3042" s="98" t="s">
        <v>2761</v>
      </c>
    </row>
    <row r="3043" spans="1:4">
      <c r="A3043" s="97" t="s">
        <v>12557</v>
      </c>
      <c r="B3043" s="97" t="s">
        <v>12558</v>
      </c>
      <c r="C3043" s="98" t="s">
        <v>12559</v>
      </c>
      <c r="D3043" s="98" t="s">
        <v>2761</v>
      </c>
    </row>
    <row r="3044" spans="1:4">
      <c r="A3044" s="97" t="s">
        <v>12560</v>
      </c>
      <c r="B3044" s="97" t="s">
        <v>12561</v>
      </c>
      <c r="C3044" s="98" t="s">
        <v>12562</v>
      </c>
      <c r="D3044" s="98" t="s">
        <v>2761</v>
      </c>
    </row>
    <row r="3045" spans="1:4">
      <c r="A3045" s="97" t="s">
        <v>12563</v>
      </c>
      <c r="B3045" s="97" t="s">
        <v>12564</v>
      </c>
      <c r="C3045" s="98" t="s">
        <v>12565</v>
      </c>
      <c r="D3045" s="98" t="s">
        <v>2761</v>
      </c>
    </row>
    <row r="3046" spans="1:4">
      <c r="A3046" s="97" t="s">
        <v>12566</v>
      </c>
      <c r="B3046" s="97" t="s">
        <v>12567</v>
      </c>
      <c r="C3046" s="98" t="s">
        <v>12568</v>
      </c>
      <c r="D3046" s="98" t="s">
        <v>2761</v>
      </c>
    </row>
    <row r="3047" spans="1:4">
      <c r="A3047" s="97" t="s">
        <v>12569</v>
      </c>
      <c r="B3047" s="97" t="s">
        <v>12570</v>
      </c>
      <c r="C3047" s="98" t="s">
        <v>12571</v>
      </c>
      <c r="D3047" s="98" t="s">
        <v>2761</v>
      </c>
    </row>
    <row r="3048" spans="1:4">
      <c r="A3048" s="97" t="s">
        <v>12572</v>
      </c>
      <c r="B3048" s="97" t="s">
        <v>12573</v>
      </c>
      <c r="C3048" s="98" t="s">
        <v>12574</v>
      </c>
      <c r="D3048" s="98" t="s">
        <v>2761</v>
      </c>
    </row>
    <row r="3049" spans="1:4">
      <c r="A3049" s="97" t="s">
        <v>12575</v>
      </c>
      <c r="B3049" s="97" t="s">
        <v>12576</v>
      </c>
      <c r="C3049" s="98" t="s">
        <v>12577</v>
      </c>
      <c r="D3049" s="98" t="s">
        <v>2761</v>
      </c>
    </row>
    <row r="3050" spans="1:4">
      <c r="A3050" s="97" t="s">
        <v>12578</v>
      </c>
      <c r="B3050" s="97" t="s">
        <v>12579</v>
      </c>
      <c r="C3050" s="98" t="s">
        <v>12580</v>
      </c>
      <c r="D3050" s="98" t="s">
        <v>2761</v>
      </c>
    </row>
    <row r="3051" spans="1:4">
      <c r="A3051" s="97" t="s">
        <v>12581</v>
      </c>
      <c r="B3051" s="97" t="s">
        <v>12582</v>
      </c>
      <c r="C3051" s="98" t="s">
        <v>12583</v>
      </c>
      <c r="D3051" s="98" t="s">
        <v>2761</v>
      </c>
    </row>
    <row r="3052" spans="1:4">
      <c r="A3052" s="97" t="s">
        <v>12584</v>
      </c>
      <c r="B3052" s="97" t="s">
        <v>12585</v>
      </c>
      <c r="C3052" s="98" t="s">
        <v>12586</v>
      </c>
      <c r="D3052" s="98" t="s">
        <v>2761</v>
      </c>
    </row>
    <row r="3053" spans="1:4">
      <c r="A3053" s="97" t="s">
        <v>12587</v>
      </c>
      <c r="B3053" s="97" t="s">
        <v>12588</v>
      </c>
      <c r="C3053" s="98" t="s">
        <v>12589</v>
      </c>
      <c r="D3053" s="98" t="s">
        <v>2761</v>
      </c>
    </row>
    <row r="3054" spans="1:4">
      <c r="A3054" s="97" t="s">
        <v>12590</v>
      </c>
      <c r="B3054" s="97" t="s">
        <v>12591</v>
      </c>
      <c r="C3054" s="98" t="s">
        <v>12592</v>
      </c>
      <c r="D3054" s="98" t="s">
        <v>2761</v>
      </c>
    </row>
    <row r="3055" spans="1:4">
      <c r="A3055" s="97" t="s">
        <v>12593</v>
      </c>
      <c r="B3055" s="97" t="s">
        <v>12594</v>
      </c>
      <c r="C3055" s="98" t="s">
        <v>12595</v>
      </c>
      <c r="D3055" s="98" t="s">
        <v>2761</v>
      </c>
    </row>
    <row r="3056" spans="1:4">
      <c r="A3056" s="97" t="s">
        <v>12596</v>
      </c>
      <c r="B3056" s="97" t="s">
        <v>12597</v>
      </c>
      <c r="C3056" s="98" t="s">
        <v>12598</v>
      </c>
      <c r="D3056" s="98" t="s">
        <v>2761</v>
      </c>
    </row>
    <row r="3057" spans="1:4">
      <c r="A3057" s="97" t="s">
        <v>12599</v>
      </c>
      <c r="B3057" s="97" t="s">
        <v>12600</v>
      </c>
      <c r="C3057" s="98" t="s">
        <v>12601</v>
      </c>
      <c r="D3057" s="98" t="s">
        <v>2761</v>
      </c>
    </row>
    <row r="3058" spans="1:4">
      <c r="A3058" s="97" t="s">
        <v>12602</v>
      </c>
      <c r="B3058" s="97" t="s">
        <v>12603</v>
      </c>
      <c r="C3058" s="98" t="s">
        <v>12604</v>
      </c>
      <c r="D3058" s="98" t="s">
        <v>2761</v>
      </c>
    </row>
    <row r="3059" spans="1:4">
      <c r="A3059" s="97" t="s">
        <v>12605</v>
      </c>
      <c r="B3059" s="97" t="s">
        <v>12606</v>
      </c>
      <c r="C3059" s="98" t="s">
        <v>12607</v>
      </c>
      <c r="D3059" s="98" t="s">
        <v>2761</v>
      </c>
    </row>
    <row r="3060" spans="1:4">
      <c r="A3060" s="97" t="s">
        <v>12608</v>
      </c>
      <c r="B3060" s="97" t="s">
        <v>12609</v>
      </c>
      <c r="C3060" s="98" t="s">
        <v>12610</v>
      </c>
      <c r="D3060" s="98" t="s">
        <v>2761</v>
      </c>
    </row>
    <row r="3061" spans="1:4">
      <c r="A3061" s="97" t="s">
        <v>12611</v>
      </c>
      <c r="B3061" s="97" t="s">
        <v>12612</v>
      </c>
      <c r="C3061" s="98" t="s">
        <v>12613</v>
      </c>
      <c r="D3061" s="98" t="s">
        <v>2761</v>
      </c>
    </row>
    <row r="3062" spans="1:4">
      <c r="A3062" s="97" t="s">
        <v>12614</v>
      </c>
      <c r="B3062" s="97" t="s">
        <v>12615</v>
      </c>
      <c r="C3062" s="98" t="s">
        <v>12616</v>
      </c>
      <c r="D3062" s="98" t="s">
        <v>2761</v>
      </c>
    </row>
    <row r="3063" spans="1:4">
      <c r="A3063" s="97" t="s">
        <v>12617</v>
      </c>
      <c r="B3063" s="97" t="s">
        <v>12618</v>
      </c>
      <c r="C3063" s="98" t="s">
        <v>12619</v>
      </c>
      <c r="D3063" s="98" t="s">
        <v>2761</v>
      </c>
    </row>
    <row r="3064" spans="1:4">
      <c r="A3064" s="97" t="s">
        <v>12620</v>
      </c>
      <c r="B3064" s="97" t="s">
        <v>12621</v>
      </c>
      <c r="C3064" s="98" t="s">
        <v>12622</v>
      </c>
      <c r="D3064" s="98" t="s">
        <v>2761</v>
      </c>
    </row>
    <row r="3065" spans="1:4">
      <c r="A3065" s="97" t="s">
        <v>12623</v>
      </c>
      <c r="B3065" s="97" t="s">
        <v>12624</v>
      </c>
      <c r="C3065" s="98" t="s">
        <v>12625</v>
      </c>
      <c r="D3065" s="98" t="s">
        <v>2761</v>
      </c>
    </row>
    <row r="3066" spans="1:4">
      <c r="A3066" s="97" t="s">
        <v>12626</v>
      </c>
      <c r="B3066" s="97" t="s">
        <v>12627</v>
      </c>
      <c r="C3066" s="98" t="s">
        <v>12628</v>
      </c>
      <c r="D3066" s="98" t="s">
        <v>2761</v>
      </c>
    </row>
    <row r="3067" spans="1:4">
      <c r="A3067" s="97" t="s">
        <v>12629</v>
      </c>
      <c r="B3067" s="97" t="s">
        <v>12630</v>
      </c>
      <c r="C3067" s="98" t="s">
        <v>12631</v>
      </c>
      <c r="D3067" s="98" t="s">
        <v>2761</v>
      </c>
    </row>
    <row r="3068" spans="1:4">
      <c r="A3068" s="97" t="s">
        <v>12632</v>
      </c>
      <c r="B3068" s="97" t="s">
        <v>12633</v>
      </c>
      <c r="C3068" s="98" t="s">
        <v>12634</v>
      </c>
      <c r="D3068" s="98" t="s">
        <v>2761</v>
      </c>
    </row>
    <row r="3069" spans="1:4">
      <c r="A3069" s="97" t="s">
        <v>12635</v>
      </c>
      <c r="B3069" s="97" t="s">
        <v>12636</v>
      </c>
      <c r="C3069" s="98" t="s">
        <v>12637</v>
      </c>
      <c r="D3069" s="98" t="s">
        <v>2761</v>
      </c>
    </row>
    <row r="3070" spans="1:4">
      <c r="A3070" s="97" t="s">
        <v>12638</v>
      </c>
      <c r="B3070" s="97" t="s">
        <v>12639</v>
      </c>
      <c r="C3070" s="98" t="s">
        <v>12640</v>
      </c>
      <c r="D3070" s="98" t="s">
        <v>2761</v>
      </c>
    </row>
    <row r="3071" spans="1:4">
      <c r="A3071" s="97" t="s">
        <v>12641</v>
      </c>
      <c r="B3071" s="97" t="s">
        <v>12642</v>
      </c>
      <c r="C3071" s="98" t="s">
        <v>12643</v>
      </c>
      <c r="D3071" s="98" t="s">
        <v>2761</v>
      </c>
    </row>
    <row r="3072" spans="1:4">
      <c r="A3072" s="97" t="s">
        <v>12644</v>
      </c>
      <c r="B3072" s="97" t="s">
        <v>12645</v>
      </c>
      <c r="C3072" s="98" t="s">
        <v>12646</v>
      </c>
      <c r="D3072" s="98" t="s">
        <v>2761</v>
      </c>
    </row>
    <row r="3073" spans="1:4">
      <c r="A3073" s="97" t="s">
        <v>12647</v>
      </c>
      <c r="B3073" s="97" t="s">
        <v>12648</v>
      </c>
      <c r="C3073" s="98" t="s">
        <v>12649</v>
      </c>
      <c r="D3073" s="98" t="s">
        <v>2761</v>
      </c>
    </row>
    <row r="3074" spans="1:4">
      <c r="A3074" s="97" t="s">
        <v>12650</v>
      </c>
      <c r="B3074" s="97" t="s">
        <v>12651</v>
      </c>
      <c r="C3074" s="98" t="s">
        <v>12652</v>
      </c>
      <c r="D3074" s="98" t="s">
        <v>2761</v>
      </c>
    </row>
    <row r="3075" spans="1:4">
      <c r="A3075" s="97" t="s">
        <v>12653</v>
      </c>
      <c r="B3075" s="97" t="s">
        <v>12654</v>
      </c>
      <c r="C3075" s="98" t="s">
        <v>12655</v>
      </c>
      <c r="D3075" s="98" t="s">
        <v>2761</v>
      </c>
    </row>
    <row r="3076" spans="1:4">
      <c r="A3076" s="97" t="s">
        <v>12656</v>
      </c>
      <c r="B3076" s="97" t="s">
        <v>12657</v>
      </c>
      <c r="C3076" s="98" t="s">
        <v>12658</v>
      </c>
      <c r="D3076" s="98" t="s">
        <v>2761</v>
      </c>
    </row>
    <row r="3077" spans="1:4">
      <c r="A3077" s="97" t="s">
        <v>12659</v>
      </c>
      <c r="B3077" s="97" t="s">
        <v>12660</v>
      </c>
      <c r="C3077" s="98" t="s">
        <v>12661</v>
      </c>
      <c r="D3077" s="98" t="s">
        <v>2761</v>
      </c>
    </row>
    <row r="3078" spans="1:4">
      <c r="A3078" s="97" t="s">
        <v>12662</v>
      </c>
      <c r="B3078" s="97" t="s">
        <v>12663</v>
      </c>
      <c r="C3078" s="98" t="s">
        <v>12664</v>
      </c>
      <c r="D3078" s="98" t="s">
        <v>2761</v>
      </c>
    </row>
    <row r="3079" spans="1:4">
      <c r="A3079" s="97" t="s">
        <v>12665</v>
      </c>
      <c r="B3079" s="97" t="s">
        <v>12666</v>
      </c>
      <c r="C3079" s="98" t="s">
        <v>12667</v>
      </c>
      <c r="D3079" s="98" t="s">
        <v>2761</v>
      </c>
    </row>
    <row r="3080" spans="1:4">
      <c r="A3080" s="97" t="s">
        <v>12668</v>
      </c>
      <c r="B3080" s="97" t="s">
        <v>12669</v>
      </c>
      <c r="C3080" s="98" t="s">
        <v>12670</v>
      </c>
      <c r="D3080" s="98" t="s">
        <v>2761</v>
      </c>
    </row>
    <row r="3081" spans="1:4">
      <c r="A3081" s="97" t="s">
        <v>12671</v>
      </c>
      <c r="B3081" s="97" t="s">
        <v>12672</v>
      </c>
      <c r="C3081" s="98" t="s">
        <v>12673</v>
      </c>
      <c r="D3081" s="98" t="s">
        <v>2761</v>
      </c>
    </row>
    <row r="3082" spans="1:4">
      <c r="A3082" s="97" t="s">
        <v>12674</v>
      </c>
      <c r="B3082" s="97" t="s">
        <v>12675</v>
      </c>
      <c r="C3082" s="98" t="s">
        <v>12676</v>
      </c>
      <c r="D3082" s="98" t="s">
        <v>2761</v>
      </c>
    </row>
    <row r="3083" spans="1:4">
      <c r="A3083" s="97" t="s">
        <v>12677</v>
      </c>
      <c r="B3083" s="97" t="s">
        <v>12678</v>
      </c>
      <c r="C3083" s="98" t="s">
        <v>12679</v>
      </c>
      <c r="D3083" s="98" t="s">
        <v>2761</v>
      </c>
    </row>
    <row r="3084" spans="1:4">
      <c r="A3084" s="97" t="s">
        <v>12680</v>
      </c>
      <c r="B3084" s="97" t="s">
        <v>12681</v>
      </c>
      <c r="C3084" s="98" t="s">
        <v>12682</v>
      </c>
      <c r="D3084" s="98" t="s">
        <v>2761</v>
      </c>
    </row>
    <row r="3085" spans="1:4">
      <c r="A3085" s="97" t="s">
        <v>12683</v>
      </c>
      <c r="B3085" s="97" t="s">
        <v>12684</v>
      </c>
      <c r="C3085" s="98" t="s">
        <v>12685</v>
      </c>
      <c r="D3085" s="98" t="s">
        <v>2761</v>
      </c>
    </row>
    <row r="3086" spans="1:4">
      <c r="A3086" s="97" t="s">
        <v>12686</v>
      </c>
      <c r="B3086" s="97" t="s">
        <v>12687</v>
      </c>
      <c r="C3086" s="98" t="s">
        <v>12688</v>
      </c>
      <c r="D3086" s="98" t="s">
        <v>2761</v>
      </c>
    </row>
    <row r="3087" spans="1:4">
      <c r="A3087" s="97" t="s">
        <v>12689</v>
      </c>
      <c r="B3087" s="97" t="s">
        <v>12690</v>
      </c>
      <c r="C3087" s="98" t="s">
        <v>12691</v>
      </c>
      <c r="D3087" s="98" t="s">
        <v>2761</v>
      </c>
    </row>
    <row r="3088" spans="1:4">
      <c r="A3088" s="97" t="s">
        <v>12692</v>
      </c>
      <c r="B3088" s="97" t="s">
        <v>12693</v>
      </c>
      <c r="C3088" s="98" t="s">
        <v>12694</v>
      </c>
      <c r="D3088" s="98" t="s">
        <v>2761</v>
      </c>
    </row>
    <row r="3089" spans="1:4">
      <c r="A3089" s="97" t="s">
        <v>12695</v>
      </c>
      <c r="B3089" s="97" t="s">
        <v>12696</v>
      </c>
      <c r="C3089" s="98" t="s">
        <v>12697</v>
      </c>
      <c r="D3089" s="98" t="s">
        <v>2761</v>
      </c>
    </row>
    <row r="3090" spans="1:4">
      <c r="A3090" s="97" t="s">
        <v>12698</v>
      </c>
      <c r="B3090" s="97" t="s">
        <v>12699</v>
      </c>
      <c r="C3090" s="98" t="s">
        <v>12700</v>
      </c>
      <c r="D3090" s="98" t="s">
        <v>2761</v>
      </c>
    </row>
    <row r="3091" spans="1:4">
      <c r="A3091" s="97" t="s">
        <v>12701</v>
      </c>
      <c r="B3091" s="97" t="s">
        <v>12702</v>
      </c>
      <c r="C3091" s="98" t="s">
        <v>12703</v>
      </c>
      <c r="D3091" s="98" t="s">
        <v>2761</v>
      </c>
    </row>
    <row r="3092" spans="1:4">
      <c r="A3092" s="97" t="s">
        <v>12704</v>
      </c>
      <c r="B3092" s="97" t="s">
        <v>12705</v>
      </c>
      <c r="C3092" s="98" t="s">
        <v>12706</v>
      </c>
      <c r="D3092" s="98" t="s">
        <v>2761</v>
      </c>
    </row>
    <row r="3093" spans="1:4">
      <c r="A3093" s="97" t="s">
        <v>12707</v>
      </c>
      <c r="B3093" s="97" t="s">
        <v>12708</v>
      </c>
      <c r="C3093" s="98" t="s">
        <v>12709</v>
      </c>
      <c r="D3093" s="98" t="s">
        <v>2761</v>
      </c>
    </row>
    <row r="3094" spans="1:4">
      <c r="A3094" s="97" t="s">
        <v>12710</v>
      </c>
      <c r="B3094" s="97" t="s">
        <v>12711</v>
      </c>
      <c r="C3094" s="98" t="s">
        <v>12712</v>
      </c>
      <c r="D3094" s="98" t="s">
        <v>2761</v>
      </c>
    </row>
    <row r="3095" spans="1:4">
      <c r="A3095" s="97" t="s">
        <v>12713</v>
      </c>
      <c r="B3095" s="97" t="s">
        <v>12714</v>
      </c>
      <c r="C3095" s="98" t="s">
        <v>12715</v>
      </c>
      <c r="D3095" s="98" t="s">
        <v>2761</v>
      </c>
    </row>
    <row r="3096" spans="1:4">
      <c r="A3096" s="97" t="s">
        <v>12716</v>
      </c>
      <c r="B3096" s="97" t="s">
        <v>12717</v>
      </c>
      <c r="C3096" s="98" t="s">
        <v>12718</v>
      </c>
      <c r="D3096" s="98" t="s">
        <v>2761</v>
      </c>
    </row>
    <row r="3097" spans="1:4">
      <c r="A3097" s="97" t="s">
        <v>12719</v>
      </c>
      <c r="B3097" s="97" t="s">
        <v>12720</v>
      </c>
      <c r="C3097" s="98" t="s">
        <v>12721</v>
      </c>
      <c r="D3097" s="98" t="s">
        <v>2761</v>
      </c>
    </row>
    <row r="3098" spans="1:4">
      <c r="A3098" s="97" t="s">
        <v>12722</v>
      </c>
      <c r="B3098" s="97" t="s">
        <v>12723</v>
      </c>
      <c r="C3098" s="98" t="s">
        <v>12724</v>
      </c>
      <c r="D3098" s="98" t="s">
        <v>2761</v>
      </c>
    </row>
    <row r="3099" spans="1:4">
      <c r="A3099" s="97" t="s">
        <v>12725</v>
      </c>
      <c r="B3099" s="97" t="s">
        <v>12726</v>
      </c>
      <c r="C3099" s="98" t="s">
        <v>12727</v>
      </c>
      <c r="D3099" s="98" t="s">
        <v>2761</v>
      </c>
    </row>
    <row r="3100" spans="1:4">
      <c r="A3100" s="97" t="s">
        <v>12728</v>
      </c>
      <c r="B3100" s="97" t="s">
        <v>12729</v>
      </c>
      <c r="C3100" s="98" t="s">
        <v>12730</v>
      </c>
      <c r="D3100" s="98" t="s">
        <v>2761</v>
      </c>
    </row>
    <row r="3101" spans="1:4">
      <c r="A3101" s="97" t="s">
        <v>12731</v>
      </c>
      <c r="B3101" s="97" t="s">
        <v>12732</v>
      </c>
      <c r="C3101" s="98" t="s">
        <v>12733</v>
      </c>
      <c r="D3101" s="98" t="s">
        <v>2761</v>
      </c>
    </row>
    <row r="3102" spans="1:4">
      <c r="A3102" s="97" t="s">
        <v>12734</v>
      </c>
      <c r="B3102" s="97" t="s">
        <v>12735</v>
      </c>
      <c r="C3102" s="98" t="s">
        <v>12736</v>
      </c>
      <c r="D3102" s="98" t="s">
        <v>2761</v>
      </c>
    </row>
    <row r="3103" spans="1:4">
      <c r="A3103" s="97" t="s">
        <v>12737</v>
      </c>
      <c r="B3103" s="97" t="s">
        <v>12738</v>
      </c>
      <c r="C3103" s="98" t="s">
        <v>12739</v>
      </c>
      <c r="D3103" s="98" t="s">
        <v>2761</v>
      </c>
    </row>
    <row r="3104" spans="1:4">
      <c r="A3104" s="97" t="s">
        <v>12740</v>
      </c>
      <c r="B3104" s="97" t="s">
        <v>12741</v>
      </c>
      <c r="C3104" s="98" t="s">
        <v>12742</v>
      </c>
      <c r="D3104" s="98" t="s">
        <v>2761</v>
      </c>
    </row>
    <row r="3105" spans="1:4">
      <c r="A3105" s="97" t="s">
        <v>12743</v>
      </c>
      <c r="B3105" s="97" t="s">
        <v>12744</v>
      </c>
      <c r="C3105" s="98" t="s">
        <v>12745</v>
      </c>
      <c r="D3105" s="98" t="s">
        <v>2761</v>
      </c>
    </row>
    <row r="3106" spans="1:4">
      <c r="A3106" s="97" t="s">
        <v>12746</v>
      </c>
      <c r="B3106" s="97" t="s">
        <v>12747</v>
      </c>
      <c r="C3106" s="98" t="s">
        <v>12748</v>
      </c>
      <c r="D3106" s="98" t="s">
        <v>2761</v>
      </c>
    </row>
    <row r="3107" spans="1:4">
      <c r="A3107" s="97" t="s">
        <v>12749</v>
      </c>
      <c r="B3107" s="97" t="s">
        <v>12750</v>
      </c>
      <c r="C3107" s="98" t="s">
        <v>12751</v>
      </c>
      <c r="D3107" s="98" t="s">
        <v>2761</v>
      </c>
    </row>
    <row r="3108" spans="1:4">
      <c r="A3108" s="97" t="s">
        <v>12752</v>
      </c>
      <c r="B3108" s="97" t="s">
        <v>12753</v>
      </c>
      <c r="C3108" s="98" t="s">
        <v>12754</v>
      </c>
      <c r="D3108" s="98" t="s">
        <v>2761</v>
      </c>
    </row>
    <row r="3109" spans="1:4">
      <c r="A3109" s="97" t="s">
        <v>12755</v>
      </c>
      <c r="B3109" s="97" t="s">
        <v>12756</v>
      </c>
      <c r="C3109" s="98" t="s">
        <v>12757</v>
      </c>
      <c r="D3109" s="98" t="s">
        <v>2761</v>
      </c>
    </row>
    <row r="3110" spans="1:4">
      <c r="A3110" s="97" t="s">
        <v>12758</v>
      </c>
      <c r="B3110" s="97" t="s">
        <v>12759</v>
      </c>
      <c r="C3110" s="98" t="s">
        <v>12760</v>
      </c>
      <c r="D3110" s="98" t="s">
        <v>2761</v>
      </c>
    </row>
    <row r="3111" spans="1:4">
      <c r="A3111" s="97" t="s">
        <v>12761</v>
      </c>
      <c r="B3111" s="97" t="s">
        <v>12762</v>
      </c>
      <c r="C3111" s="98" t="s">
        <v>12763</v>
      </c>
      <c r="D3111" s="98" t="s">
        <v>2761</v>
      </c>
    </row>
    <row r="3112" spans="1:4">
      <c r="A3112" s="97" t="s">
        <v>12764</v>
      </c>
      <c r="B3112" s="97" t="s">
        <v>12765</v>
      </c>
      <c r="C3112" s="98" t="s">
        <v>12766</v>
      </c>
      <c r="D3112" s="98" t="s">
        <v>2761</v>
      </c>
    </row>
    <row r="3113" spans="1:4">
      <c r="A3113" s="97" t="s">
        <v>12767</v>
      </c>
      <c r="B3113" s="97" t="s">
        <v>12768</v>
      </c>
      <c r="C3113" s="98" t="s">
        <v>12769</v>
      </c>
      <c r="D3113" s="98" t="s">
        <v>2761</v>
      </c>
    </row>
    <row r="3114" spans="1:4">
      <c r="A3114" s="97" t="s">
        <v>12770</v>
      </c>
      <c r="B3114" s="97" t="s">
        <v>12771</v>
      </c>
      <c r="C3114" s="98" t="s">
        <v>12772</v>
      </c>
      <c r="D3114" s="98" t="s">
        <v>2761</v>
      </c>
    </row>
    <row r="3115" spans="1:4">
      <c r="A3115" s="97" t="s">
        <v>12773</v>
      </c>
      <c r="B3115" s="97" t="s">
        <v>12774</v>
      </c>
      <c r="C3115" s="98" t="s">
        <v>12775</v>
      </c>
      <c r="D3115" s="98" t="s">
        <v>2761</v>
      </c>
    </row>
    <row r="3116" spans="1:4">
      <c r="A3116" s="97" t="s">
        <v>12776</v>
      </c>
      <c r="B3116" s="97" t="s">
        <v>12777</v>
      </c>
      <c r="C3116" s="98" t="s">
        <v>12778</v>
      </c>
      <c r="D3116" s="98" t="s">
        <v>2761</v>
      </c>
    </row>
    <row r="3117" spans="1:4">
      <c r="A3117" s="97" t="s">
        <v>12779</v>
      </c>
      <c r="B3117" s="97" t="s">
        <v>12780</v>
      </c>
      <c r="C3117" s="98" t="s">
        <v>12781</v>
      </c>
      <c r="D3117" s="98" t="s">
        <v>2761</v>
      </c>
    </row>
    <row r="3118" spans="1:4">
      <c r="A3118" s="97" t="s">
        <v>12782</v>
      </c>
      <c r="B3118" s="97" t="s">
        <v>12783</v>
      </c>
      <c r="C3118" s="98" t="s">
        <v>12784</v>
      </c>
      <c r="D3118" s="98" t="s">
        <v>2761</v>
      </c>
    </row>
    <row r="3119" spans="1:4">
      <c r="A3119" s="97" t="s">
        <v>12785</v>
      </c>
      <c r="B3119" s="97" t="s">
        <v>12786</v>
      </c>
      <c r="C3119" s="98" t="s">
        <v>12787</v>
      </c>
      <c r="D3119" s="98" t="s">
        <v>2761</v>
      </c>
    </row>
    <row r="3120" spans="1:4">
      <c r="A3120" s="97" t="s">
        <v>12788</v>
      </c>
      <c r="B3120" s="97" t="s">
        <v>12789</v>
      </c>
      <c r="C3120" s="98" t="s">
        <v>12790</v>
      </c>
      <c r="D3120" s="98" t="s">
        <v>2761</v>
      </c>
    </row>
    <row r="3121" spans="1:4">
      <c r="A3121" s="97" t="s">
        <v>12791</v>
      </c>
      <c r="B3121" s="97" t="s">
        <v>12792</v>
      </c>
      <c r="C3121" s="98" t="s">
        <v>12793</v>
      </c>
      <c r="D3121" s="98" t="s">
        <v>2761</v>
      </c>
    </row>
    <row r="3122" spans="1:4">
      <c r="A3122" s="97" t="s">
        <v>12794</v>
      </c>
      <c r="B3122" s="97" t="s">
        <v>12795</v>
      </c>
      <c r="C3122" s="98" t="s">
        <v>12796</v>
      </c>
      <c r="D3122" s="98" t="s">
        <v>2761</v>
      </c>
    </row>
    <row r="3123" spans="1:4">
      <c r="A3123" s="97" t="s">
        <v>12797</v>
      </c>
      <c r="B3123" s="97" t="s">
        <v>12798</v>
      </c>
      <c r="C3123" s="98" t="s">
        <v>12799</v>
      </c>
      <c r="D3123" s="98" t="s">
        <v>2761</v>
      </c>
    </row>
    <row r="3124" spans="1:4">
      <c r="A3124" s="97" t="s">
        <v>12800</v>
      </c>
      <c r="B3124" s="97" t="s">
        <v>12801</v>
      </c>
      <c r="C3124" s="98" t="s">
        <v>12802</v>
      </c>
      <c r="D3124" s="98" t="s">
        <v>2761</v>
      </c>
    </row>
    <row r="3125" spans="1:4">
      <c r="A3125" s="97" t="s">
        <v>12803</v>
      </c>
      <c r="B3125" s="97" t="s">
        <v>12804</v>
      </c>
      <c r="C3125" s="98" t="s">
        <v>12805</v>
      </c>
      <c r="D3125" s="98" t="s">
        <v>2761</v>
      </c>
    </row>
    <row r="3126" spans="1:4">
      <c r="A3126" s="97" t="s">
        <v>12806</v>
      </c>
      <c r="B3126" s="97" t="s">
        <v>12807</v>
      </c>
      <c r="C3126" s="98" t="s">
        <v>12808</v>
      </c>
      <c r="D3126" s="98" t="s">
        <v>2761</v>
      </c>
    </row>
    <row r="3127" spans="1:4">
      <c r="A3127" s="97" t="s">
        <v>12809</v>
      </c>
      <c r="B3127" s="97" t="s">
        <v>12810</v>
      </c>
      <c r="C3127" s="98" t="s">
        <v>12811</v>
      </c>
      <c r="D3127" s="98" t="s">
        <v>2761</v>
      </c>
    </row>
    <row r="3128" spans="1:4">
      <c r="A3128" s="97" t="s">
        <v>12812</v>
      </c>
      <c r="B3128" s="97" t="s">
        <v>12813</v>
      </c>
      <c r="C3128" s="98" t="s">
        <v>12814</v>
      </c>
      <c r="D3128" s="98" t="s">
        <v>2761</v>
      </c>
    </row>
    <row r="3129" spans="1:4">
      <c r="A3129" s="97" t="s">
        <v>12815</v>
      </c>
      <c r="B3129" s="97" t="s">
        <v>12816</v>
      </c>
      <c r="C3129" s="98" t="s">
        <v>12817</v>
      </c>
      <c r="D3129" s="98" t="s">
        <v>2761</v>
      </c>
    </row>
    <row r="3130" spans="1:4">
      <c r="A3130" s="97" t="s">
        <v>12818</v>
      </c>
      <c r="B3130" s="97" t="s">
        <v>12819</v>
      </c>
      <c r="C3130" s="98" t="s">
        <v>12820</v>
      </c>
      <c r="D3130" s="98" t="s">
        <v>2761</v>
      </c>
    </row>
    <row r="3131" spans="1:4">
      <c r="A3131" s="97" t="s">
        <v>12821</v>
      </c>
      <c r="B3131" s="97" t="s">
        <v>12822</v>
      </c>
      <c r="C3131" s="98" t="s">
        <v>12823</v>
      </c>
      <c r="D3131" s="98" t="s">
        <v>2761</v>
      </c>
    </row>
    <row r="3132" spans="1:4">
      <c r="A3132" s="97" t="s">
        <v>12824</v>
      </c>
      <c r="B3132" s="97" t="s">
        <v>12825</v>
      </c>
      <c r="C3132" s="98" t="s">
        <v>12826</v>
      </c>
      <c r="D3132" s="98" t="s">
        <v>2761</v>
      </c>
    </row>
    <row r="3133" spans="1:4">
      <c r="A3133" s="97" t="s">
        <v>12827</v>
      </c>
      <c r="B3133" s="97" t="s">
        <v>12828</v>
      </c>
      <c r="C3133" s="98" t="s">
        <v>12829</v>
      </c>
      <c r="D3133" s="98" t="s">
        <v>2761</v>
      </c>
    </row>
    <row r="3134" spans="1:4">
      <c r="A3134" s="97" t="s">
        <v>12830</v>
      </c>
      <c r="B3134" s="97" t="s">
        <v>12831</v>
      </c>
      <c r="C3134" s="98" t="s">
        <v>12832</v>
      </c>
      <c r="D3134" s="98" t="s">
        <v>2761</v>
      </c>
    </row>
    <row r="3135" spans="1:4">
      <c r="A3135" s="97" t="s">
        <v>12833</v>
      </c>
      <c r="B3135" s="97" t="s">
        <v>12834</v>
      </c>
      <c r="C3135" s="98" t="s">
        <v>12835</v>
      </c>
      <c r="D3135" s="98" t="s">
        <v>2761</v>
      </c>
    </row>
    <row r="3136" spans="1:4">
      <c r="A3136" s="97" t="s">
        <v>12836</v>
      </c>
      <c r="B3136" s="97" t="s">
        <v>12837</v>
      </c>
      <c r="C3136" s="98" t="s">
        <v>12838</v>
      </c>
      <c r="D3136" s="98" t="s">
        <v>2761</v>
      </c>
    </row>
    <row r="3137" spans="1:4">
      <c r="A3137" s="97" t="s">
        <v>12839</v>
      </c>
      <c r="B3137" s="97" t="s">
        <v>12840</v>
      </c>
      <c r="C3137" s="98" t="s">
        <v>12841</v>
      </c>
      <c r="D3137" s="98" t="s">
        <v>2761</v>
      </c>
    </row>
    <row r="3138" spans="1:4">
      <c r="A3138" s="97" t="s">
        <v>12842</v>
      </c>
      <c r="B3138" s="97" t="s">
        <v>12843</v>
      </c>
      <c r="C3138" s="98" t="s">
        <v>12844</v>
      </c>
      <c r="D3138" s="98" t="s">
        <v>2761</v>
      </c>
    </row>
    <row r="3139" spans="1:4">
      <c r="A3139" s="97" t="s">
        <v>12845</v>
      </c>
      <c r="B3139" s="97" t="s">
        <v>12846</v>
      </c>
      <c r="C3139" s="98" t="s">
        <v>12847</v>
      </c>
      <c r="D3139" s="98" t="s">
        <v>2761</v>
      </c>
    </row>
    <row r="3140" spans="1:4">
      <c r="A3140" s="97" t="s">
        <v>12848</v>
      </c>
      <c r="B3140" s="97" t="s">
        <v>12849</v>
      </c>
      <c r="C3140" s="98" t="s">
        <v>12850</v>
      </c>
      <c r="D3140" s="98" t="s">
        <v>2761</v>
      </c>
    </row>
    <row r="3141" spans="1:4">
      <c r="A3141" s="97" t="s">
        <v>12851</v>
      </c>
      <c r="B3141" s="97" t="s">
        <v>12852</v>
      </c>
      <c r="C3141" s="98" t="s">
        <v>12853</v>
      </c>
      <c r="D3141" s="98" t="s">
        <v>2761</v>
      </c>
    </row>
    <row r="3142" spans="1:4">
      <c r="A3142" s="97" t="s">
        <v>12854</v>
      </c>
      <c r="B3142" s="97" t="s">
        <v>12855</v>
      </c>
      <c r="C3142" s="98" t="s">
        <v>12856</v>
      </c>
      <c r="D3142" s="98" t="s">
        <v>2761</v>
      </c>
    </row>
    <row r="3143" spans="1:4">
      <c r="A3143" s="97" t="s">
        <v>12857</v>
      </c>
      <c r="B3143" s="97" t="s">
        <v>12858</v>
      </c>
      <c r="C3143" s="98" t="s">
        <v>12859</v>
      </c>
      <c r="D3143" s="98" t="s">
        <v>2761</v>
      </c>
    </row>
    <row r="3144" spans="1:4">
      <c r="A3144" s="97" t="s">
        <v>12860</v>
      </c>
      <c r="B3144" s="97" t="s">
        <v>12861</v>
      </c>
      <c r="C3144" s="98" t="s">
        <v>12862</v>
      </c>
      <c r="D3144" s="98" t="s">
        <v>2761</v>
      </c>
    </row>
    <row r="3145" spans="1:4">
      <c r="A3145" s="97" t="s">
        <v>12863</v>
      </c>
      <c r="B3145" s="97" t="s">
        <v>12864</v>
      </c>
      <c r="C3145" s="98" t="s">
        <v>12865</v>
      </c>
      <c r="D3145" s="98" t="s">
        <v>2761</v>
      </c>
    </row>
    <row r="3146" spans="1:4">
      <c r="A3146" s="97" t="s">
        <v>12866</v>
      </c>
      <c r="B3146" s="97" t="s">
        <v>12867</v>
      </c>
      <c r="C3146" s="98" t="s">
        <v>12868</v>
      </c>
      <c r="D3146" s="98" t="s">
        <v>2761</v>
      </c>
    </row>
    <row r="3147" spans="1:4">
      <c r="A3147" s="97" t="s">
        <v>12869</v>
      </c>
      <c r="B3147" s="97" t="s">
        <v>12870</v>
      </c>
      <c r="C3147" s="98" t="s">
        <v>12871</v>
      </c>
      <c r="D3147" s="98" t="s">
        <v>2761</v>
      </c>
    </row>
    <row r="3148" spans="1:4">
      <c r="A3148" s="97" t="s">
        <v>12872</v>
      </c>
      <c r="B3148" s="97" t="s">
        <v>12873</v>
      </c>
      <c r="C3148" s="98" t="s">
        <v>12874</v>
      </c>
      <c r="D3148" s="98" t="s">
        <v>2761</v>
      </c>
    </row>
    <row r="3149" spans="1:4">
      <c r="A3149" s="97" t="s">
        <v>12875</v>
      </c>
      <c r="B3149" s="97" t="s">
        <v>12876</v>
      </c>
      <c r="C3149" s="98" t="s">
        <v>12877</v>
      </c>
      <c r="D3149" s="98" t="s">
        <v>2761</v>
      </c>
    </row>
    <row r="3150" spans="1:4">
      <c r="A3150" s="97" t="s">
        <v>12878</v>
      </c>
      <c r="B3150" s="97" t="s">
        <v>12879</v>
      </c>
      <c r="C3150" s="98" t="s">
        <v>12880</v>
      </c>
      <c r="D3150" s="98" t="s">
        <v>2761</v>
      </c>
    </row>
    <row r="3151" spans="1:4">
      <c r="A3151" s="97" t="s">
        <v>12881</v>
      </c>
      <c r="B3151" s="97" t="s">
        <v>12882</v>
      </c>
      <c r="C3151" s="98" t="s">
        <v>12883</v>
      </c>
      <c r="D3151" s="98" t="s">
        <v>2761</v>
      </c>
    </row>
    <row r="3152" spans="1:4">
      <c r="A3152" s="97" t="s">
        <v>12884</v>
      </c>
      <c r="B3152" s="97" t="s">
        <v>12885</v>
      </c>
      <c r="C3152" s="98" t="s">
        <v>12886</v>
      </c>
      <c r="D3152" s="98" t="s">
        <v>2761</v>
      </c>
    </row>
    <row r="3153" spans="1:4">
      <c r="A3153" s="97" t="s">
        <v>12887</v>
      </c>
      <c r="B3153" s="97" t="s">
        <v>12888</v>
      </c>
      <c r="C3153" s="98" t="s">
        <v>12889</v>
      </c>
      <c r="D3153" s="98" t="s">
        <v>2761</v>
      </c>
    </row>
    <row r="3154" spans="1:4">
      <c r="A3154" s="97" t="s">
        <v>12890</v>
      </c>
      <c r="B3154" s="97" t="s">
        <v>12891</v>
      </c>
      <c r="C3154" s="98" t="s">
        <v>12892</v>
      </c>
      <c r="D3154" s="98" t="s">
        <v>2761</v>
      </c>
    </row>
    <row r="3155" spans="1:4">
      <c r="A3155" s="97" t="s">
        <v>12893</v>
      </c>
      <c r="B3155" s="97" t="s">
        <v>12894</v>
      </c>
      <c r="C3155" s="98" t="s">
        <v>12895</v>
      </c>
      <c r="D3155" s="98" t="s">
        <v>2761</v>
      </c>
    </row>
    <row r="3156" spans="1:4">
      <c r="A3156" s="97" t="s">
        <v>12896</v>
      </c>
      <c r="B3156" s="97" t="s">
        <v>12897</v>
      </c>
      <c r="C3156" s="98" t="s">
        <v>12898</v>
      </c>
      <c r="D3156" s="98" t="s">
        <v>2761</v>
      </c>
    </row>
    <row r="3157" spans="1:4">
      <c r="A3157" s="97" t="s">
        <v>12899</v>
      </c>
      <c r="B3157" s="97" t="s">
        <v>12900</v>
      </c>
      <c r="C3157" s="98" t="s">
        <v>12901</v>
      </c>
      <c r="D3157" s="98" t="s">
        <v>2761</v>
      </c>
    </row>
    <row r="3158" ht="28.8" spans="1:4">
      <c r="A3158" s="97" t="s">
        <v>12902</v>
      </c>
      <c r="B3158" s="97" t="s">
        <v>12903</v>
      </c>
      <c r="C3158" s="98" t="s">
        <v>12904</v>
      </c>
      <c r="D3158" s="98" t="s">
        <v>2761</v>
      </c>
    </row>
    <row r="3159" spans="1:4">
      <c r="A3159" s="97" t="s">
        <v>12905</v>
      </c>
      <c r="B3159" s="97" t="s">
        <v>12906</v>
      </c>
      <c r="C3159" s="98" t="s">
        <v>12907</v>
      </c>
      <c r="D3159" s="98" t="s">
        <v>2761</v>
      </c>
    </row>
    <row r="3160" spans="1:4">
      <c r="A3160" s="97" t="s">
        <v>12908</v>
      </c>
      <c r="B3160" s="97" t="s">
        <v>12909</v>
      </c>
      <c r="C3160" s="98" t="s">
        <v>12910</v>
      </c>
      <c r="D3160" s="98" t="s">
        <v>2761</v>
      </c>
    </row>
    <row r="3161" spans="1:4">
      <c r="A3161" s="97" t="s">
        <v>12911</v>
      </c>
      <c r="B3161" s="97" t="s">
        <v>12912</v>
      </c>
      <c r="C3161" s="98" t="s">
        <v>12913</v>
      </c>
      <c r="D3161" s="98" t="s">
        <v>2761</v>
      </c>
    </row>
    <row r="3162" spans="1:4">
      <c r="A3162" s="97" t="s">
        <v>12914</v>
      </c>
      <c r="B3162" s="97" t="s">
        <v>12915</v>
      </c>
      <c r="C3162" s="98" t="s">
        <v>12916</v>
      </c>
      <c r="D3162" s="98" t="s">
        <v>2761</v>
      </c>
    </row>
    <row r="3163" spans="1:4">
      <c r="A3163" s="97" t="s">
        <v>12917</v>
      </c>
      <c r="B3163" s="97" t="s">
        <v>12918</v>
      </c>
      <c r="C3163" s="98" t="s">
        <v>12919</v>
      </c>
      <c r="D3163" s="98" t="s">
        <v>2761</v>
      </c>
    </row>
    <row r="3164" spans="1:4">
      <c r="A3164" s="97" t="s">
        <v>12920</v>
      </c>
      <c r="B3164" s="97" t="s">
        <v>12921</v>
      </c>
      <c r="C3164" s="98" t="s">
        <v>12922</v>
      </c>
      <c r="D3164" s="98" t="s">
        <v>2761</v>
      </c>
    </row>
    <row r="3165" spans="1:4">
      <c r="A3165" s="97" t="s">
        <v>12923</v>
      </c>
      <c r="B3165" s="97" t="s">
        <v>12924</v>
      </c>
      <c r="C3165" s="98" t="s">
        <v>12925</v>
      </c>
      <c r="D3165" s="98" t="s">
        <v>2761</v>
      </c>
    </row>
    <row r="3166" spans="1:4">
      <c r="A3166" s="97" t="s">
        <v>12926</v>
      </c>
      <c r="B3166" s="97" t="s">
        <v>12927</v>
      </c>
      <c r="C3166" s="98" t="s">
        <v>12928</v>
      </c>
      <c r="D3166" s="98" t="s">
        <v>2761</v>
      </c>
    </row>
    <row r="3167" spans="1:4">
      <c r="A3167" s="97" t="s">
        <v>12929</v>
      </c>
      <c r="B3167" s="97" t="s">
        <v>12930</v>
      </c>
      <c r="C3167" s="98" t="s">
        <v>12931</v>
      </c>
      <c r="D3167" s="98" t="s">
        <v>2761</v>
      </c>
    </row>
    <row r="3168" spans="1:4">
      <c r="A3168" s="97" t="s">
        <v>12932</v>
      </c>
      <c r="B3168" s="97" t="s">
        <v>12933</v>
      </c>
      <c r="C3168" s="98" t="s">
        <v>12934</v>
      </c>
      <c r="D3168" s="98" t="s">
        <v>2761</v>
      </c>
    </row>
    <row r="3169" spans="1:4">
      <c r="A3169" s="97" t="s">
        <v>12935</v>
      </c>
      <c r="B3169" s="97" t="s">
        <v>12936</v>
      </c>
      <c r="C3169" s="98" t="s">
        <v>12937</v>
      </c>
      <c r="D3169" s="98" t="s">
        <v>2761</v>
      </c>
    </row>
    <row r="3170" spans="1:4">
      <c r="A3170" s="97" t="s">
        <v>12938</v>
      </c>
      <c r="B3170" s="97" t="s">
        <v>12939</v>
      </c>
      <c r="C3170" s="98" t="s">
        <v>12940</v>
      </c>
      <c r="D3170" s="98" t="s">
        <v>2761</v>
      </c>
    </row>
    <row r="3171" spans="1:4">
      <c r="A3171" s="97" t="s">
        <v>12941</v>
      </c>
      <c r="B3171" s="97" t="s">
        <v>12942</v>
      </c>
      <c r="C3171" s="98" t="s">
        <v>12943</v>
      </c>
      <c r="D3171" s="98" t="s">
        <v>2761</v>
      </c>
    </row>
    <row r="3172" spans="1:4">
      <c r="A3172" s="97" t="s">
        <v>12944</v>
      </c>
      <c r="B3172" s="97" t="s">
        <v>12945</v>
      </c>
      <c r="C3172" s="98" t="s">
        <v>12946</v>
      </c>
      <c r="D3172" s="98" t="s">
        <v>2761</v>
      </c>
    </row>
    <row r="3173" spans="1:4">
      <c r="A3173" s="97" t="s">
        <v>12947</v>
      </c>
      <c r="B3173" s="97" t="s">
        <v>12948</v>
      </c>
      <c r="C3173" s="98" t="s">
        <v>12949</v>
      </c>
      <c r="D3173" s="98" t="s">
        <v>2761</v>
      </c>
    </row>
    <row r="3174" spans="1:4">
      <c r="A3174" s="97" t="s">
        <v>12950</v>
      </c>
      <c r="B3174" s="97" t="s">
        <v>12951</v>
      </c>
      <c r="C3174" s="98" t="s">
        <v>12952</v>
      </c>
      <c r="D3174" s="98" t="s">
        <v>2761</v>
      </c>
    </row>
    <row r="3175" spans="1:4">
      <c r="A3175" s="97" t="s">
        <v>12953</v>
      </c>
      <c r="B3175" s="97" t="s">
        <v>12954</v>
      </c>
      <c r="C3175" s="98" t="s">
        <v>12955</v>
      </c>
      <c r="D3175" s="98" t="s">
        <v>2761</v>
      </c>
    </row>
    <row r="3176" spans="1:4">
      <c r="A3176" s="97" t="s">
        <v>12956</v>
      </c>
      <c r="B3176" s="97" t="s">
        <v>12957</v>
      </c>
      <c r="C3176" s="98" t="s">
        <v>12958</v>
      </c>
      <c r="D3176" s="98" t="s">
        <v>2761</v>
      </c>
    </row>
    <row r="3177" spans="1:4">
      <c r="A3177" s="97" t="s">
        <v>12959</v>
      </c>
      <c r="B3177" s="97" t="s">
        <v>12960</v>
      </c>
      <c r="C3177" s="98" t="s">
        <v>12961</v>
      </c>
      <c r="D3177" s="98" t="s">
        <v>2761</v>
      </c>
    </row>
    <row r="3178" spans="1:4">
      <c r="A3178" s="97" t="s">
        <v>12962</v>
      </c>
      <c r="B3178" s="97" t="s">
        <v>12963</v>
      </c>
      <c r="C3178" s="98" t="s">
        <v>12964</v>
      </c>
      <c r="D3178" s="98" t="s">
        <v>2761</v>
      </c>
    </row>
    <row r="3179" spans="1:4">
      <c r="A3179" s="97" t="s">
        <v>12965</v>
      </c>
      <c r="B3179" s="97" t="s">
        <v>12966</v>
      </c>
      <c r="C3179" s="98" t="s">
        <v>12967</v>
      </c>
      <c r="D3179" s="98" t="s">
        <v>2761</v>
      </c>
    </row>
    <row r="3180" spans="1:4">
      <c r="A3180" s="97" t="s">
        <v>12968</v>
      </c>
      <c r="B3180" s="97" t="s">
        <v>12969</v>
      </c>
      <c r="C3180" s="98" t="s">
        <v>12970</v>
      </c>
      <c r="D3180" s="98" t="s">
        <v>2761</v>
      </c>
    </row>
    <row r="3181" spans="1:4">
      <c r="A3181" s="97" t="s">
        <v>12971</v>
      </c>
      <c r="B3181" s="97" t="s">
        <v>12972</v>
      </c>
      <c r="C3181" s="98" t="s">
        <v>12973</v>
      </c>
      <c r="D3181" s="98" t="s">
        <v>2761</v>
      </c>
    </row>
    <row r="3182" spans="1:4">
      <c r="A3182" s="97" t="s">
        <v>12974</v>
      </c>
      <c r="B3182" s="97" t="s">
        <v>12975</v>
      </c>
      <c r="C3182" s="98" t="s">
        <v>12976</v>
      </c>
      <c r="D3182" s="98" t="s">
        <v>2761</v>
      </c>
    </row>
    <row r="3183" spans="1:4">
      <c r="A3183" s="97" t="s">
        <v>12977</v>
      </c>
      <c r="B3183" s="97" t="s">
        <v>12978</v>
      </c>
      <c r="C3183" s="98" t="s">
        <v>12979</v>
      </c>
      <c r="D3183" s="98" t="s">
        <v>2761</v>
      </c>
    </row>
    <row r="3184" spans="1:4">
      <c r="A3184" s="97" t="s">
        <v>12980</v>
      </c>
      <c r="B3184" s="97" t="s">
        <v>12981</v>
      </c>
      <c r="C3184" s="98" t="s">
        <v>12982</v>
      </c>
      <c r="D3184" s="98" t="s">
        <v>2761</v>
      </c>
    </row>
    <row r="3185" spans="1:4">
      <c r="A3185" s="97" t="s">
        <v>12983</v>
      </c>
      <c r="B3185" s="97" t="s">
        <v>12984</v>
      </c>
      <c r="C3185" s="98" t="s">
        <v>12985</v>
      </c>
      <c r="D3185" s="98" t="s">
        <v>2761</v>
      </c>
    </row>
    <row r="3186" spans="1:4">
      <c r="A3186" s="97" t="s">
        <v>12986</v>
      </c>
      <c r="B3186" s="97" t="s">
        <v>12987</v>
      </c>
      <c r="C3186" s="98" t="s">
        <v>12988</v>
      </c>
      <c r="D3186" s="98" t="s">
        <v>2761</v>
      </c>
    </row>
    <row r="3187" spans="1:4">
      <c r="A3187" s="97" t="s">
        <v>12989</v>
      </c>
      <c r="B3187" s="97" t="s">
        <v>12990</v>
      </c>
      <c r="C3187" s="98" t="s">
        <v>12991</v>
      </c>
      <c r="D3187" s="98" t="s">
        <v>2761</v>
      </c>
    </row>
    <row r="3188" spans="1:4">
      <c r="A3188" s="97" t="s">
        <v>12992</v>
      </c>
      <c r="B3188" s="97" t="s">
        <v>12993</v>
      </c>
      <c r="C3188" s="98" t="s">
        <v>12994</v>
      </c>
      <c r="D3188" s="98" t="s">
        <v>2761</v>
      </c>
    </row>
    <row r="3189" spans="1:4">
      <c r="A3189" s="97" t="s">
        <v>12995</v>
      </c>
      <c r="B3189" s="97" t="s">
        <v>12996</v>
      </c>
      <c r="C3189" s="98" t="s">
        <v>12997</v>
      </c>
      <c r="D3189" s="98" t="s">
        <v>2761</v>
      </c>
    </row>
    <row r="3190" spans="1:4">
      <c r="A3190" s="97" t="s">
        <v>12998</v>
      </c>
      <c r="B3190" s="97" t="s">
        <v>12999</v>
      </c>
      <c r="C3190" s="98" t="s">
        <v>13000</v>
      </c>
      <c r="D3190" s="98" t="s">
        <v>2761</v>
      </c>
    </row>
    <row r="3191" spans="1:4">
      <c r="A3191" s="97" t="s">
        <v>13001</v>
      </c>
      <c r="B3191" s="97" t="s">
        <v>13002</v>
      </c>
      <c r="C3191" s="98" t="s">
        <v>13003</v>
      </c>
      <c r="D3191" s="98" t="s">
        <v>2761</v>
      </c>
    </row>
    <row r="3192" spans="1:4">
      <c r="A3192" s="97" t="s">
        <v>13004</v>
      </c>
      <c r="B3192" s="97" t="s">
        <v>13005</v>
      </c>
      <c r="C3192" s="98" t="s">
        <v>13006</v>
      </c>
      <c r="D3192" s="98" t="s">
        <v>2761</v>
      </c>
    </row>
    <row r="3193" spans="1:4">
      <c r="A3193" s="97" t="s">
        <v>13007</v>
      </c>
      <c r="B3193" s="97" t="s">
        <v>13008</v>
      </c>
      <c r="C3193" s="98" t="s">
        <v>13009</v>
      </c>
      <c r="D3193" s="98" t="s">
        <v>2761</v>
      </c>
    </row>
    <row r="3194" spans="1:4">
      <c r="A3194" s="97" t="s">
        <v>13010</v>
      </c>
      <c r="B3194" s="97" t="s">
        <v>13011</v>
      </c>
      <c r="C3194" s="98" t="s">
        <v>13012</v>
      </c>
      <c r="D3194" s="98" t="s">
        <v>2761</v>
      </c>
    </row>
    <row r="3195" spans="1:4">
      <c r="A3195" s="97" t="s">
        <v>13013</v>
      </c>
      <c r="B3195" s="97" t="s">
        <v>13014</v>
      </c>
      <c r="C3195" s="98" t="s">
        <v>13015</v>
      </c>
      <c r="D3195" s="98" t="s">
        <v>2761</v>
      </c>
    </row>
    <row r="3196" spans="1:4">
      <c r="A3196" s="97" t="s">
        <v>13016</v>
      </c>
      <c r="B3196" s="97" t="s">
        <v>13017</v>
      </c>
      <c r="C3196" s="98" t="s">
        <v>13018</v>
      </c>
      <c r="D3196" s="98" t="s">
        <v>2761</v>
      </c>
    </row>
    <row r="3197" spans="1:4">
      <c r="A3197" s="97" t="s">
        <v>13019</v>
      </c>
      <c r="B3197" s="97" t="s">
        <v>13020</v>
      </c>
      <c r="C3197" s="98" t="s">
        <v>13021</v>
      </c>
      <c r="D3197" s="98" t="s">
        <v>2761</v>
      </c>
    </row>
    <row r="3198" spans="1:4">
      <c r="A3198" s="97" t="s">
        <v>13022</v>
      </c>
      <c r="B3198" s="97" t="s">
        <v>13023</v>
      </c>
      <c r="C3198" s="98" t="s">
        <v>13024</v>
      </c>
      <c r="D3198" s="98" t="s">
        <v>2761</v>
      </c>
    </row>
    <row r="3199" spans="1:4">
      <c r="A3199" s="97" t="s">
        <v>13025</v>
      </c>
      <c r="B3199" s="97" t="s">
        <v>13026</v>
      </c>
      <c r="C3199" s="98" t="s">
        <v>13027</v>
      </c>
      <c r="D3199" s="98" t="s">
        <v>2761</v>
      </c>
    </row>
    <row r="3200" spans="1:4">
      <c r="A3200" s="97" t="s">
        <v>13028</v>
      </c>
      <c r="B3200" s="97" t="s">
        <v>13029</v>
      </c>
      <c r="C3200" s="98" t="s">
        <v>13030</v>
      </c>
      <c r="D3200" s="98" t="s">
        <v>2761</v>
      </c>
    </row>
    <row r="3201" spans="1:4">
      <c r="A3201" s="97" t="s">
        <v>13031</v>
      </c>
      <c r="B3201" s="97" t="s">
        <v>13032</v>
      </c>
      <c r="C3201" s="98" t="s">
        <v>13033</v>
      </c>
      <c r="D3201" s="98" t="s">
        <v>2761</v>
      </c>
    </row>
    <row r="3202" spans="1:4">
      <c r="A3202" s="97" t="s">
        <v>13034</v>
      </c>
      <c r="B3202" s="97" t="s">
        <v>13035</v>
      </c>
      <c r="C3202" s="98" t="s">
        <v>13036</v>
      </c>
      <c r="D3202" s="98" t="s">
        <v>2761</v>
      </c>
    </row>
    <row r="3203" spans="1:4">
      <c r="A3203" s="97" t="s">
        <v>13037</v>
      </c>
      <c r="B3203" s="97" t="s">
        <v>13038</v>
      </c>
      <c r="C3203" s="98" t="s">
        <v>13039</v>
      </c>
      <c r="D3203" s="98" t="s">
        <v>2761</v>
      </c>
    </row>
    <row r="3204" spans="1:4">
      <c r="A3204" s="97" t="s">
        <v>13040</v>
      </c>
      <c r="B3204" s="97" t="s">
        <v>13041</v>
      </c>
      <c r="C3204" s="98" t="s">
        <v>13042</v>
      </c>
      <c r="D3204" s="98" t="s">
        <v>2761</v>
      </c>
    </row>
    <row r="3205" spans="1:4">
      <c r="A3205" s="97" t="s">
        <v>13043</v>
      </c>
      <c r="B3205" s="97" t="s">
        <v>13044</v>
      </c>
      <c r="C3205" s="98" t="s">
        <v>13045</v>
      </c>
      <c r="D3205" s="98" t="s">
        <v>2761</v>
      </c>
    </row>
    <row r="3206" spans="1:4">
      <c r="A3206" s="97" t="s">
        <v>13046</v>
      </c>
      <c r="B3206" s="97" t="s">
        <v>13047</v>
      </c>
      <c r="C3206" s="98" t="s">
        <v>13048</v>
      </c>
      <c r="D3206" s="98" t="s">
        <v>2761</v>
      </c>
    </row>
    <row r="3207" spans="1:4">
      <c r="A3207" s="97" t="s">
        <v>13049</v>
      </c>
      <c r="B3207" s="97" t="s">
        <v>13050</v>
      </c>
      <c r="C3207" s="98" t="s">
        <v>13051</v>
      </c>
      <c r="D3207" s="98" t="s">
        <v>2761</v>
      </c>
    </row>
    <row r="3208" spans="1:4">
      <c r="A3208" s="97" t="s">
        <v>13052</v>
      </c>
      <c r="B3208" s="97" t="s">
        <v>13053</v>
      </c>
      <c r="C3208" s="98" t="s">
        <v>13054</v>
      </c>
      <c r="D3208" s="98" t="s">
        <v>2761</v>
      </c>
    </row>
    <row r="3209" spans="1:4">
      <c r="A3209" s="97" t="s">
        <v>13055</v>
      </c>
      <c r="B3209" s="97" t="s">
        <v>13056</v>
      </c>
      <c r="C3209" s="98" t="s">
        <v>13057</v>
      </c>
      <c r="D3209" s="98" t="s">
        <v>2761</v>
      </c>
    </row>
    <row r="3210" spans="1:4">
      <c r="A3210" s="97" t="s">
        <v>13058</v>
      </c>
      <c r="B3210" s="97" t="s">
        <v>13059</v>
      </c>
      <c r="C3210" s="98" t="s">
        <v>13060</v>
      </c>
      <c r="D3210" s="98" t="s">
        <v>2761</v>
      </c>
    </row>
    <row r="3211" spans="1:4">
      <c r="A3211" s="97" t="s">
        <v>13061</v>
      </c>
      <c r="B3211" s="97" t="s">
        <v>13062</v>
      </c>
      <c r="C3211" s="98" t="s">
        <v>13063</v>
      </c>
      <c r="D3211" s="98" t="s">
        <v>2761</v>
      </c>
    </row>
    <row r="3212" spans="1:4">
      <c r="A3212" s="97" t="s">
        <v>13064</v>
      </c>
      <c r="B3212" s="97" t="s">
        <v>13065</v>
      </c>
      <c r="C3212" s="98" t="s">
        <v>13066</v>
      </c>
      <c r="D3212" s="98" t="s">
        <v>2761</v>
      </c>
    </row>
    <row r="3213" spans="1:4">
      <c r="A3213" s="97" t="s">
        <v>13067</v>
      </c>
      <c r="B3213" s="97" t="s">
        <v>13068</v>
      </c>
      <c r="C3213" s="98" t="s">
        <v>13069</v>
      </c>
      <c r="D3213" s="98" t="s">
        <v>2761</v>
      </c>
    </row>
    <row r="3214" spans="1:4">
      <c r="A3214" s="97" t="s">
        <v>13070</v>
      </c>
      <c r="B3214" s="97" t="s">
        <v>13071</v>
      </c>
      <c r="C3214" s="98" t="s">
        <v>13072</v>
      </c>
      <c r="D3214" s="98" t="s">
        <v>2761</v>
      </c>
    </row>
    <row r="3215" spans="1:4">
      <c r="A3215" s="97" t="s">
        <v>13073</v>
      </c>
      <c r="B3215" s="97" t="s">
        <v>13074</v>
      </c>
      <c r="C3215" s="98" t="s">
        <v>13075</v>
      </c>
      <c r="D3215" s="98" t="s">
        <v>2761</v>
      </c>
    </row>
    <row r="3216" spans="1:4">
      <c r="A3216" s="97" t="s">
        <v>13076</v>
      </c>
      <c r="B3216" s="97" t="s">
        <v>13077</v>
      </c>
      <c r="C3216" s="98" t="s">
        <v>13078</v>
      </c>
      <c r="D3216" s="98" t="s">
        <v>2761</v>
      </c>
    </row>
    <row r="3217" ht="28.8" spans="1:4">
      <c r="A3217" s="97" t="s">
        <v>13079</v>
      </c>
      <c r="B3217" s="97" t="s">
        <v>13080</v>
      </c>
      <c r="C3217" s="98" t="s">
        <v>13081</v>
      </c>
      <c r="D3217" s="98" t="s">
        <v>2761</v>
      </c>
    </row>
    <row r="3218" spans="1:4">
      <c r="A3218" s="97" t="s">
        <v>13082</v>
      </c>
      <c r="B3218" s="97" t="s">
        <v>13083</v>
      </c>
      <c r="C3218" s="98" t="s">
        <v>13084</v>
      </c>
      <c r="D3218" s="98" t="s">
        <v>2761</v>
      </c>
    </row>
    <row r="3219" spans="1:4">
      <c r="A3219" s="97" t="s">
        <v>13085</v>
      </c>
      <c r="B3219" s="97" t="s">
        <v>13086</v>
      </c>
      <c r="C3219" s="98" t="s">
        <v>13087</v>
      </c>
      <c r="D3219" s="98" t="s">
        <v>2761</v>
      </c>
    </row>
    <row r="3220" spans="1:4">
      <c r="A3220" s="97" t="s">
        <v>13088</v>
      </c>
      <c r="B3220" s="97" t="s">
        <v>13089</v>
      </c>
      <c r="C3220" s="98" t="s">
        <v>13090</v>
      </c>
      <c r="D3220" s="98" t="s">
        <v>2761</v>
      </c>
    </row>
    <row r="3221" spans="1:4">
      <c r="A3221" s="97" t="s">
        <v>13091</v>
      </c>
      <c r="B3221" s="97" t="s">
        <v>13092</v>
      </c>
      <c r="C3221" s="98" t="s">
        <v>13093</v>
      </c>
      <c r="D3221" s="98" t="s">
        <v>2761</v>
      </c>
    </row>
    <row r="3222" spans="1:4">
      <c r="A3222" s="97" t="s">
        <v>13094</v>
      </c>
      <c r="B3222" s="97" t="s">
        <v>13095</v>
      </c>
      <c r="C3222" s="98" t="s">
        <v>13096</v>
      </c>
      <c r="D3222" s="98" t="s">
        <v>2761</v>
      </c>
    </row>
    <row r="3223" spans="1:4">
      <c r="A3223" s="97" t="s">
        <v>13097</v>
      </c>
      <c r="B3223" s="97" t="s">
        <v>13098</v>
      </c>
      <c r="C3223" s="98" t="s">
        <v>13099</v>
      </c>
      <c r="D3223" s="98" t="s">
        <v>2761</v>
      </c>
    </row>
    <row r="3224" spans="1:4">
      <c r="A3224" s="97" t="s">
        <v>13100</v>
      </c>
      <c r="B3224" s="97" t="s">
        <v>13101</v>
      </c>
      <c r="C3224" s="98" t="s">
        <v>13102</v>
      </c>
      <c r="D3224" s="98" t="s">
        <v>2761</v>
      </c>
    </row>
    <row r="3225" spans="1:4">
      <c r="A3225" s="97" t="s">
        <v>13103</v>
      </c>
      <c r="B3225" s="97" t="s">
        <v>13104</v>
      </c>
      <c r="C3225" s="98" t="s">
        <v>13105</v>
      </c>
      <c r="D3225" s="98" t="s">
        <v>2761</v>
      </c>
    </row>
    <row r="3226" spans="1:4">
      <c r="A3226" s="97" t="s">
        <v>13106</v>
      </c>
      <c r="B3226" s="97" t="s">
        <v>13107</v>
      </c>
      <c r="C3226" s="98" t="s">
        <v>13108</v>
      </c>
      <c r="D3226" s="98" t="s">
        <v>2761</v>
      </c>
    </row>
    <row r="3227" spans="1:4">
      <c r="A3227" s="97" t="s">
        <v>13109</v>
      </c>
      <c r="B3227" s="97" t="s">
        <v>13110</v>
      </c>
      <c r="C3227" s="98" t="s">
        <v>13111</v>
      </c>
      <c r="D3227" s="98" t="s">
        <v>2761</v>
      </c>
    </row>
    <row r="3228" spans="1:4">
      <c r="A3228" s="97" t="s">
        <v>13112</v>
      </c>
      <c r="B3228" s="97" t="s">
        <v>13113</v>
      </c>
      <c r="C3228" s="98" t="s">
        <v>13114</v>
      </c>
      <c r="D3228" s="98" t="s">
        <v>2761</v>
      </c>
    </row>
    <row r="3229" spans="1:4">
      <c r="A3229" s="97" t="s">
        <v>13115</v>
      </c>
      <c r="B3229" s="97" t="s">
        <v>13116</v>
      </c>
      <c r="C3229" s="98" t="s">
        <v>13117</v>
      </c>
      <c r="D3229" s="98" t="s">
        <v>2761</v>
      </c>
    </row>
    <row r="3230" spans="1:4">
      <c r="A3230" s="97" t="s">
        <v>13118</v>
      </c>
      <c r="B3230" s="97" t="s">
        <v>13119</v>
      </c>
      <c r="C3230" s="98" t="s">
        <v>13120</v>
      </c>
      <c r="D3230" s="98" t="s">
        <v>2761</v>
      </c>
    </row>
    <row r="3231" spans="1:4">
      <c r="A3231" s="97" t="s">
        <v>13121</v>
      </c>
      <c r="B3231" s="97" t="s">
        <v>13122</v>
      </c>
      <c r="C3231" s="98" t="s">
        <v>13123</v>
      </c>
      <c r="D3231" s="98" t="s">
        <v>2761</v>
      </c>
    </row>
    <row r="3232" spans="1:4">
      <c r="A3232" s="97" t="s">
        <v>13124</v>
      </c>
      <c r="B3232" s="97" t="s">
        <v>13125</v>
      </c>
      <c r="C3232" s="98" t="s">
        <v>13126</v>
      </c>
      <c r="D3232" s="98" t="s">
        <v>2761</v>
      </c>
    </row>
    <row r="3233" spans="1:4">
      <c r="A3233" s="97" t="s">
        <v>13127</v>
      </c>
      <c r="B3233" s="97" t="s">
        <v>13128</v>
      </c>
      <c r="C3233" s="98" t="s">
        <v>13129</v>
      </c>
      <c r="D3233" s="98" t="s">
        <v>2761</v>
      </c>
    </row>
    <row r="3234" spans="1:4">
      <c r="A3234" s="97" t="s">
        <v>13130</v>
      </c>
      <c r="B3234" s="97" t="s">
        <v>13131</v>
      </c>
      <c r="C3234" s="98" t="s">
        <v>13132</v>
      </c>
      <c r="D3234" s="98" t="s">
        <v>2761</v>
      </c>
    </row>
    <row r="3235" spans="1:4">
      <c r="A3235" s="97" t="s">
        <v>13133</v>
      </c>
      <c r="B3235" s="97" t="s">
        <v>13134</v>
      </c>
      <c r="C3235" s="98" t="s">
        <v>13135</v>
      </c>
      <c r="D3235" s="98" t="s">
        <v>2761</v>
      </c>
    </row>
    <row r="3236" spans="1:4">
      <c r="A3236" s="97" t="s">
        <v>13136</v>
      </c>
      <c r="B3236" s="97" t="s">
        <v>13137</v>
      </c>
      <c r="C3236" s="98" t="s">
        <v>13138</v>
      </c>
      <c r="D3236" s="98" t="s">
        <v>2761</v>
      </c>
    </row>
    <row r="3237" spans="1:4">
      <c r="A3237" s="97" t="s">
        <v>13139</v>
      </c>
      <c r="B3237" s="97" t="s">
        <v>13140</v>
      </c>
      <c r="C3237" s="98" t="s">
        <v>13141</v>
      </c>
      <c r="D3237" s="98" t="s">
        <v>2761</v>
      </c>
    </row>
    <row r="3238" spans="1:4">
      <c r="A3238" s="97" t="s">
        <v>13142</v>
      </c>
      <c r="B3238" s="97" t="s">
        <v>13143</v>
      </c>
      <c r="C3238" s="98" t="s">
        <v>13144</v>
      </c>
      <c r="D3238" s="98" t="s">
        <v>2761</v>
      </c>
    </row>
    <row r="3239" spans="1:4">
      <c r="A3239" s="97" t="s">
        <v>13145</v>
      </c>
      <c r="B3239" s="97" t="s">
        <v>13146</v>
      </c>
      <c r="C3239" s="98" t="s">
        <v>13147</v>
      </c>
      <c r="D3239" s="98" t="s">
        <v>2761</v>
      </c>
    </row>
    <row r="3240" spans="1:4">
      <c r="A3240" s="97" t="s">
        <v>13148</v>
      </c>
      <c r="B3240" s="97" t="s">
        <v>13149</v>
      </c>
      <c r="C3240" s="98" t="s">
        <v>13150</v>
      </c>
      <c r="D3240" s="98" t="s">
        <v>2761</v>
      </c>
    </row>
    <row r="3241" spans="1:4">
      <c r="A3241" s="97" t="s">
        <v>13151</v>
      </c>
      <c r="B3241" s="97" t="s">
        <v>13152</v>
      </c>
      <c r="C3241" s="98" t="s">
        <v>13153</v>
      </c>
      <c r="D3241" s="98" t="s">
        <v>2761</v>
      </c>
    </row>
    <row r="3242" spans="1:4">
      <c r="A3242" s="97" t="s">
        <v>13154</v>
      </c>
      <c r="B3242" s="97" t="s">
        <v>13155</v>
      </c>
      <c r="C3242" s="98" t="s">
        <v>13156</v>
      </c>
      <c r="D3242" s="98" t="s">
        <v>2761</v>
      </c>
    </row>
    <row r="3243" spans="1:4">
      <c r="A3243" s="97" t="s">
        <v>13157</v>
      </c>
      <c r="B3243" s="97" t="s">
        <v>13158</v>
      </c>
      <c r="C3243" s="98" t="s">
        <v>13159</v>
      </c>
      <c r="D3243" s="98" t="s">
        <v>2761</v>
      </c>
    </row>
    <row r="3244" spans="1:4">
      <c r="A3244" s="97" t="s">
        <v>13160</v>
      </c>
      <c r="B3244" s="97" t="s">
        <v>13161</v>
      </c>
      <c r="C3244" s="98" t="s">
        <v>13162</v>
      </c>
      <c r="D3244" s="98" t="s">
        <v>2761</v>
      </c>
    </row>
    <row r="3245" spans="1:4">
      <c r="A3245" s="97" t="s">
        <v>13163</v>
      </c>
      <c r="B3245" s="97" t="s">
        <v>13164</v>
      </c>
      <c r="C3245" s="98" t="s">
        <v>13165</v>
      </c>
      <c r="D3245" s="98" t="s">
        <v>2761</v>
      </c>
    </row>
    <row r="3246" spans="1:4">
      <c r="A3246" s="97" t="s">
        <v>13166</v>
      </c>
      <c r="B3246" s="97" t="s">
        <v>13167</v>
      </c>
      <c r="C3246" s="98" t="s">
        <v>13168</v>
      </c>
      <c r="D3246" s="98" t="s">
        <v>2761</v>
      </c>
    </row>
    <row r="3247" spans="1:4">
      <c r="A3247" s="97" t="s">
        <v>13169</v>
      </c>
      <c r="B3247" s="97" t="s">
        <v>13170</v>
      </c>
      <c r="C3247" s="98" t="s">
        <v>13171</v>
      </c>
      <c r="D3247" s="98" t="s">
        <v>2761</v>
      </c>
    </row>
    <row r="3248" spans="1:4">
      <c r="A3248" s="97" t="s">
        <v>13172</v>
      </c>
      <c r="B3248" s="97" t="s">
        <v>13173</v>
      </c>
      <c r="C3248" s="98" t="s">
        <v>13174</v>
      </c>
      <c r="D3248" s="98" t="s">
        <v>2761</v>
      </c>
    </row>
    <row r="3249" spans="1:4">
      <c r="A3249" s="97" t="s">
        <v>13175</v>
      </c>
      <c r="B3249" s="97" t="s">
        <v>13176</v>
      </c>
      <c r="C3249" s="98" t="s">
        <v>13177</v>
      </c>
      <c r="D3249" s="98" t="s">
        <v>2761</v>
      </c>
    </row>
    <row r="3250" spans="1:4">
      <c r="A3250" s="97" t="s">
        <v>13178</v>
      </c>
      <c r="B3250" s="97" t="s">
        <v>13179</v>
      </c>
      <c r="C3250" s="98" t="s">
        <v>13180</v>
      </c>
      <c r="D3250" s="98" t="s">
        <v>2761</v>
      </c>
    </row>
    <row r="3251" spans="1:4">
      <c r="A3251" s="97" t="s">
        <v>13181</v>
      </c>
      <c r="B3251" s="97" t="s">
        <v>13182</v>
      </c>
      <c r="C3251" s="98" t="s">
        <v>13183</v>
      </c>
      <c r="D3251" s="98" t="s">
        <v>2761</v>
      </c>
    </row>
    <row r="3252" spans="1:4">
      <c r="A3252" s="97" t="s">
        <v>13184</v>
      </c>
      <c r="B3252" s="97" t="s">
        <v>13185</v>
      </c>
      <c r="C3252" s="98" t="s">
        <v>13186</v>
      </c>
      <c r="D3252" s="98" t="s">
        <v>2761</v>
      </c>
    </row>
    <row r="3253" spans="1:4">
      <c r="A3253" s="97" t="s">
        <v>13187</v>
      </c>
      <c r="B3253" s="97" t="s">
        <v>13188</v>
      </c>
      <c r="C3253" s="98" t="s">
        <v>13189</v>
      </c>
      <c r="D3253" s="98" t="s">
        <v>2761</v>
      </c>
    </row>
    <row r="3254" spans="1:4">
      <c r="A3254" s="97" t="s">
        <v>13190</v>
      </c>
      <c r="B3254" s="97" t="s">
        <v>13191</v>
      </c>
      <c r="C3254" s="98" t="s">
        <v>13192</v>
      </c>
      <c r="D3254" s="98" t="s">
        <v>2761</v>
      </c>
    </row>
    <row r="3255" spans="1:4">
      <c r="A3255" s="97" t="s">
        <v>13193</v>
      </c>
      <c r="B3255" s="97" t="s">
        <v>13194</v>
      </c>
      <c r="C3255" s="98" t="s">
        <v>13195</v>
      </c>
      <c r="D3255" s="98" t="s">
        <v>2761</v>
      </c>
    </row>
    <row r="3256" spans="1:4">
      <c r="A3256" s="97" t="s">
        <v>13196</v>
      </c>
      <c r="B3256" s="97" t="s">
        <v>13197</v>
      </c>
      <c r="C3256" s="98" t="s">
        <v>13198</v>
      </c>
      <c r="D3256" s="98" t="s">
        <v>2761</v>
      </c>
    </row>
    <row r="3257" spans="1:4">
      <c r="A3257" s="97" t="s">
        <v>13199</v>
      </c>
      <c r="B3257" s="97" t="s">
        <v>13200</v>
      </c>
      <c r="C3257" s="98" t="s">
        <v>13201</v>
      </c>
      <c r="D3257" s="98" t="s">
        <v>2761</v>
      </c>
    </row>
    <row r="3258" spans="1:4">
      <c r="A3258" s="97" t="s">
        <v>13202</v>
      </c>
      <c r="B3258" s="97" t="s">
        <v>13203</v>
      </c>
      <c r="C3258" s="98" t="s">
        <v>13204</v>
      </c>
      <c r="D3258" s="98" t="s">
        <v>2761</v>
      </c>
    </row>
    <row r="3259" spans="1:4">
      <c r="A3259" s="97" t="s">
        <v>13205</v>
      </c>
      <c r="B3259" s="97" t="s">
        <v>13206</v>
      </c>
      <c r="C3259" s="98" t="s">
        <v>13207</v>
      </c>
      <c r="D3259" s="98" t="s">
        <v>2761</v>
      </c>
    </row>
    <row r="3260" spans="1:4">
      <c r="A3260" s="97" t="s">
        <v>13208</v>
      </c>
      <c r="B3260" s="97" t="s">
        <v>13209</v>
      </c>
      <c r="C3260" s="98" t="s">
        <v>13210</v>
      </c>
      <c r="D3260" s="98" t="s">
        <v>2761</v>
      </c>
    </row>
    <row r="3261" spans="1:4">
      <c r="A3261" s="97" t="s">
        <v>13211</v>
      </c>
      <c r="B3261" s="97" t="s">
        <v>13212</v>
      </c>
      <c r="C3261" s="98" t="s">
        <v>13213</v>
      </c>
      <c r="D3261" s="98" t="s">
        <v>2761</v>
      </c>
    </row>
    <row r="3262" spans="1:4">
      <c r="A3262" s="97" t="s">
        <v>13214</v>
      </c>
      <c r="B3262" s="97" t="s">
        <v>13215</v>
      </c>
      <c r="C3262" s="98" t="s">
        <v>13216</v>
      </c>
      <c r="D3262" s="98" t="s">
        <v>2761</v>
      </c>
    </row>
    <row r="3263" spans="1:4">
      <c r="A3263" s="97" t="s">
        <v>13217</v>
      </c>
      <c r="B3263" s="97" t="s">
        <v>13218</v>
      </c>
      <c r="C3263" s="98" t="s">
        <v>13219</v>
      </c>
      <c r="D3263" s="98" t="s">
        <v>2761</v>
      </c>
    </row>
    <row r="3264" spans="1:4">
      <c r="A3264" s="97" t="s">
        <v>13220</v>
      </c>
      <c r="B3264" s="97" t="s">
        <v>13221</v>
      </c>
      <c r="C3264" s="98" t="s">
        <v>13222</v>
      </c>
      <c r="D3264" s="98" t="s">
        <v>2761</v>
      </c>
    </row>
    <row r="3265" spans="1:4">
      <c r="A3265" s="97" t="s">
        <v>13223</v>
      </c>
      <c r="B3265" s="97" t="s">
        <v>13224</v>
      </c>
      <c r="C3265" s="98" t="s">
        <v>13225</v>
      </c>
      <c r="D3265" s="98" t="s">
        <v>2761</v>
      </c>
    </row>
    <row r="3266" spans="1:4">
      <c r="A3266" s="97" t="s">
        <v>13226</v>
      </c>
      <c r="B3266" s="97" t="s">
        <v>13227</v>
      </c>
      <c r="C3266" s="98" t="s">
        <v>13228</v>
      </c>
      <c r="D3266" s="98" t="s">
        <v>2761</v>
      </c>
    </row>
    <row r="3267" spans="1:4">
      <c r="A3267" s="97" t="s">
        <v>13229</v>
      </c>
      <c r="B3267" s="97" t="s">
        <v>13230</v>
      </c>
      <c r="C3267" s="98" t="s">
        <v>13231</v>
      </c>
      <c r="D3267" s="98" t="s">
        <v>2761</v>
      </c>
    </row>
    <row r="3268" ht="28.8" spans="1:4">
      <c r="A3268" s="97" t="s">
        <v>13232</v>
      </c>
      <c r="B3268" s="97" t="s">
        <v>13233</v>
      </c>
      <c r="C3268" s="98" t="s">
        <v>13234</v>
      </c>
      <c r="D3268" s="98" t="s">
        <v>2761</v>
      </c>
    </row>
    <row r="3269" spans="1:4">
      <c r="A3269" s="97" t="s">
        <v>13235</v>
      </c>
      <c r="B3269" s="97" t="s">
        <v>13236</v>
      </c>
      <c r="C3269" s="98" t="s">
        <v>13237</v>
      </c>
      <c r="D3269" s="98" t="s">
        <v>2761</v>
      </c>
    </row>
    <row r="3270" spans="1:4">
      <c r="A3270" s="97" t="s">
        <v>13238</v>
      </c>
      <c r="B3270" s="97" t="s">
        <v>13239</v>
      </c>
      <c r="C3270" s="98" t="s">
        <v>13240</v>
      </c>
      <c r="D3270" s="98" t="s">
        <v>2761</v>
      </c>
    </row>
    <row r="3271" spans="1:4">
      <c r="A3271" s="97" t="s">
        <v>13241</v>
      </c>
      <c r="B3271" s="97" t="s">
        <v>13242</v>
      </c>
      <c r="C3271" s="98" t="s">
        <v>13243</v>
      </c>
      <c r="D3271" s="98" t="s">
        <v>2761</v>
      </c>
    </row>
    <row r="3272" spans="1:4">
      <c r="A3272" s="97" t="s">
        <v>13244</v>
      </c>
      <c r="B3272" s="97" t="s">
        <v>13245</v>
      </c>
      <c r="C3272" s="98" t="s">
        <v>13246</v>
      </c>
      <c r="D3272" s="98" t="s">
        <v>2761</v>
      </c>
    </row>
    <row r="3273" spans="1:4">
      <c r="A3273" s="97" t="s">
        <v>13247</v>
      </c>
      <c r="B3273" s="97" t="s">
        <v>13248</v>
      </c>
      <c r="C3273" s="98" t="s">
        <v>13249</v>
      </c>
      <c r="D3273" s="98" t="s">
        <v>2761</v>
      </c>
    </row>
    <row r="3274" spans="1:4">
      <c r="A3274" s="97" t="s">
        <v>13250</v>
      </c>
      <c r="B3274" s="97" t="s">
        <v>13251</v>
      </c>
      <c r="C3274" s="98" t="s">
        <v>13252</v>
      </c>
      <c r="D3274" s="98" t="s">
        <v>2761</v>
      </c>
    </row>
    <row r="3275" spans="1:4">
      <c r="A3275" s="97" t="s">
        <v>13253</v>
      </c>
      <c r="B3275" s="97" t="s">
        <v>13254</v>
      </c>
      <c r="C3275" s="98" t="s">
        <v>13255</v>
      </c>
      <c r="D3275" s="98" t="s">
        <v>2761</v>
      </c>
    </row>
    <row r="3276" spans="1:4">
      <c r="A3276" s="97" t="s">
        <v>13256</v>
      </c>
      <c r="B3276" s="97" t="s">
        <v>13257</v>
      </c>
      <c r="C3276" s="98" t="s">
        <v>13258</v>
      </c>
      <c r="D3276" s="98" t="s">
        <v>2761</v>
      </c>
    </row>
    <row r="3277" spans="1:4">
      <c r="A3277" s="97" t="s">
        <v>13259</v>
      </c>
      <c r="B3277" s="97" t="s">
        <v>13260</v>
      </c>
      <c r="C3277" s="98" t="s">
        <v>13261</v>
      </c>
      <c r="D3277" s="98" t="s">
        <v>2761</v>
      </c>
    </row>
    <row r="3278" spans="1:4">
      <c r="A3278" s="97" t="s">
        <v>13262</v>
      </c>
      <c r="B3278" s="97" t="s">
        <v>13263</v>
      </c>
      <c r="C3278" s="98" t="s">
        <v>13264</v>
      </c>
      <c r="D3278" s="98" t="s">
        <v>2761</v>
      </c>
    </row>
    <row r="3279" spans="1:4">
      <c r="A3279" s="97" t="s">
        <v>13265</v>
      </c>
      <c r="B3279" s="97" t="s">
        <v>13266</v>
      </c>
      <c r="C3279" s="98" t="s">
        <v>13267</v>
      </c>
      <c r="D3279" s="98" t="s">
        <v>2761</v>
      </c>
    </row>
    <row r="3280" spans="1:4">
      <c r="A3280" s="97" t="s">
        <v>13268</v>
      </c>
      <c r="B3280" s="97" t="s">
        <v>13269</v>
      </c>
      <c r="C3280" s="98" t="s">
        <v>13270</v>
      </c>
      <c r="D3280" s="98" t="s">
        <v>2761</v>
      </c>
    </row>
    <row r="3281" spans="1:4">
      <c r="A3281" s="97" t="s">
        <v>13271</v>
      </c>
      <c r="B3281" s="97" t="s">
        <v>13272</v>
      </c>
      <c r="C3281" s="98" t="s">
        <v>13273</v>
      </c>
      <c r="D3281" s="98" t="s">
        <v>2761</v>
      </c>
    </row>
    <row r="3282" spans="1:4">
      <c r="A3282" s="97" t="s">
        <v>13274</v>
      </c>
      <c r="B3282" s="97" t="s">
        <v>13275</v>
      </c>
      <c r="C3282" s="98" t="s">
        <v>13276</v>
      </c>
      <c r="D3282" s="98" t="s">
        <v>2761</v>
      </c>
    </row>
    <row r="3283" spans="1:4">
      <c r="A3283" s="97" t="s">
        <v>13277</v>
      </c>
      <c r="B3283" s="97" t="s">
        <v>13278</v>
      </c>
      <c r="C3283" s="98" t="s">
        <v>13279</v>
      </c>
      <c r="D3283" s="98" t="s">
        <v>2761</v>
      </c>
    </row>
    <row r="3284" spans="1:4">
      <c r="A3284" s="97" t="s">
        <v>13280</v>
      </c>
      <c r="B3284" s="97" t="s">
        <v>13281</v>
      </c>
      <c r="C3284" s="98" t="s">
        <v>13282</v>
      </c>
      <c r="D3284" s="98" t="s">
        <v>2761</v>
      </c>
    </row>
    <row r="3285" spans="1:4">
      <c r="A3285" s="97" t="s">
        <v>13283</v>
      </c>
      <c r="B3285" s="97" t="s">
        <v>13284</v>
      </c>
      <c r="C3285" s="98" t="s">
        <v>13285</v>
      </c>
      <c r="D3285" s="98" t="s">
        <v>2761</v>
      </c>
    </row>
    <row r="3286" spans="1:4">
      <c r="A3286" s="97" t="s">
        <v>13286</v>
      </c>
      <c r="B3286" s="97" t="s">
        <v>13287</v>
      </c>
      <c r="C3286" s="98" t="s">
        <v>13288</v>
      </c>
      <c r="D3286" s="98" t="s">
        <v>2761</v>
      </c>
    </row>
    <row r="3287" spans="1:4">
      <c r="A3287" s="97" t="s">
        <v>13289</v>
      </c>
      <c r="B3287" s="97" t="s">
        <v>13290</v>
      </c>
      <c r="C3287" s="98" t="s">
        <v>13291</v>
      </c>
      <c r="D3287" s="98" t="s">
        <v>2761</v>
      </c>
    </row>
    <row r="3288" spans="1:4">
      <c r="A3288" s="97" t="s">
        <v>13292</v>
      </c>
      <c r="B3288" s="97" t="s">
        <v>13293</v>
      </c>
      <c r="C3288" s="98" t="s">
        <v>13294</v>
      </c>
      <c r="D3288" s="98" t="s">
        <v>2761</v>
      </c>
    </row>
    <row r="3289" spans="1:4">
      <c r="A3289" s="97" t="s">
        <v>13295</v>
      </c>
      <c r="B3289" s="97" t="s">
        <v>13296</v>
      </c>
      <c r="C3289" s="98" t="s">
        <v>13297</v>
      </c>
      <c r="D3289" s="98" t="s">
        <v>2761</v>
      </c>
    </row>
    <row r="3290" spans="1:4">
      <c r="A3290" s="97" t="s">
        <v>13298</v>
      </c>
      <c r="B3290" s="97" t="s">
        <v>13299</v>
      </c>
      <c r="C3290" s="98" t="s">
        <v>13300</v>
      </c>
      <c r="D3290" s="98" t="s">
        <v>2761</v>
      </c>
    </row>
    <row r="3291" spans="1:4">
      <c r="A3291" s="97" t="s">
        <v>13301</v>
      </c>
      <c r="B3291" s="97" t="s">
        <v>13302</v>
      </c>
      <c r="C3291" s="98" t="s">
        <v>13303</v>
      </c>
      <c r="D3291" s="98" t="s">
        <v>2761</v>
      </c>
    </row>
    <row r="3292" spans="1:4">
      <c r="A3292" s="97" t="s">
        <v>13304</v>
      </c>
      <c r="B3292" s="97" t="s">
        <v>13305</v>
      </c>
      <c r="C3292" s="98" t="s">
        <v>13306</v>
      </c>
      <c r="D3292" s="98" t="s">
        <v>2761</v>
      </c>
    </row>
    <row r="3293" spans="1:4">
      <c r="A3293" s="97" t="s">
        <v>13307</v>
      </c>
      <c r="B3293" s="97" t="s">
        <v>13308</v>
      </c>
      <c r="C3293" s="98" t="s">
        <v>13309</v>
      </c>
      <c r="D3293" s="98" t="s">
        <v>2761</v>
      </c>
    </row>
    <row r="3294" spans="1:4">
      <c r="A3294" s="97" t="s">
        <v>13310</v>
      </c>
      <c r="B3294" s="97" t="s">
        <v>13311</v>
      </c>
      <c r="C3294" s="98" t="s">
        <v>13312</v>
      </c>
      <c r="D3294" s="98" t="s">
        <v>2761</v>
      </c>
    </row>
    <row r="3295" spans="1:4">
      <c r="A3295" s="97" t="s">
        <v>13313</v>
      </c>
      <c r="B3295" s="97" t="s">
        <v>13314</v>
      </c>
      <c r="C3295" s="98" t="s">
        <v>13315</v>
      </c>
      <c r="D3295" s="98" t="s">
        <v>2761</v>
      </c>
    </row>
    <row r="3296" spans="1:4">
      <c r="A3296" s="97" t="s">
        <v>13316</v>
      </c>
      <c r="B3296" s="97" t="s">
        <v>13317</v>
      </c>
      <c r="C3296" s="98" t="s">
        <v>13318</v>
      </c>
      <c r="D3296" s="98" t="s">
        <v>2761</v>
      </c>
    </row>
    <row r="3297" spans="1:4">
      <c r="A3297" s="97" t="s">
        <v>13319</v>
      </c>
      <c r="B3297" s="97" t="s">
        <v>13320</v>
      </c>
      <c r="C3297" s="98" t="s">
        <v>13321</v>
      </c>
      <c r="D3297" s="98" t="s">
        <v>2761</v>
      </c>
    </row>
    <row r="3298" spans="1:4">
      <c r="A3298" s="97" t="s">
        <v>13322</v>
      </c>
      <c r="B3298" s="97" t="s">
        <v>13323</v>
      </c>
      <c r="C3298" s="98" t="s">
        <v>13324</v>
      </c>
      <c r="D3298" s="98" t="s">
        <v>2761</v>
      </c>
    </row>
    <row r="3299" spans="1:4">
      <c r="A3299" s="97" t="s">
        <v>13325</v>
      </c>
      <c r="B3299" s="97" t="s">
        <v>13326</v>
      </c>
      <c r="C3299" s="98" t="s">
        <v>13327</v>
      </c>
      <c r="D3299" s="98" t="s">
        <v>2761</v>
      </c>
    </row>
    <row r="3300" spans="1:4">
      <c r="A3300" s="97" t="s">
        <v>13328</v>
      </c>
      <c r="B3300" s="97" t="s">
        <v>13329</v>
      </c>
      <c r="C3300" s="98" t="s">
        <v>13330</v>
      </c>
      <c r="D3300" s="98" t="s">
        <v>2761</v>
      </c>
    </row>
    <row r="3301" spans="1:4">
      <c r="A3301" s="97" t="s">
        <v>13331</v>
      </c>
      <c r="B3301" s="97" t="s">
        <v>13332</v>
      </c>
      <c r="C3301" s="98" t="s">
        <v>13333</v>
      </c>
      <c r="D3301" s="98" t="s">
        <v>2761</v>
      </c>
    </row>
    <row r="3302" spans="1:4">
      <c r="A3302" s="97" t="s">
        <v>13334</v>
      </c>
      <c r="B3302" s="97" t="s">
        <v>13335</v>
      </c>
      <c r="C3302" s="98" t="s">
        <v>13336</v>
      </c>
      <c r="D3302" s="98" t="s">
        <v>2761</v>
      </c>
    </row>
    <row r="3303" spans="1:4">
      <c r="A3303" s="97" t="s">
        <v>13337</v>
      </c>
      <c r="B3303" s="97" t="s">
        <v>13338</v>
      </c>
      <c r="C3303" s="98" t="s">
        <v>13339</v>
      </c>
      <c r="D3303" s="98" t="s">
        <v>2761</v>
      </c>
    </row>
    <row r="3304" spans="1:4">
      <c r="A3304" s="97" t="s">
        <v>13340</v>
      </c>
      <c r="B3304" s="97" t="s">
        <v>13341</v>
      </c>
      <c r="C3304" s="98" t="s">
        <v>13342</v>
      </c>
      <c r="D3304" s="98" t="s">
        <v>2761</v>
      </c>
    </row>
    <row r="3305" spans="1:4">
      <c r="A3305" s="97" t="s">
        <v>13343</v>
      </c>
      <c r="B3305" s="97" t="s">
        <v>13344</v>
      </c>
      <c r="C3305" s="98" t="s">
        <v>13345</v>
      </c>
      <c r="D3305" s="98" t="s">
        <v>2761</v>
      </c>
    </row>
    <row r="3306" spans="1:4">
      <c r="A3306" s="97" t="s">
        <v>13346</v>
      </c>
      <c r="B3306" s="97" t="s">
        <v>13347</v>
      </c>
      <c r="C3306" s="98" t="s">
        <v>13348</v>
      </c>
      <c r="D3306" s="98" t="s">
        <v>2761</v>
      </c>
    </row>
    <row r="3307" spans="1:4">
      <c r="A3307" s="97" t="s">
        <v>13349</v>
      </c>
      <c r="B3307" s="97" t="s">
        <v>13350</v>
      </c>
      <c r="C3307" s="98" t="s">
        <v>13351</v>
      </c>
      <c r="D3307" s="98" t="s">
        <v>2761</v>
      </c>
    </row>
    <row r="3308" spans="1:4">
      <c r="A3308" s="97" t="s">
        <v>13352</v>
      </c>
      <c r="B3308" s="97" t="s">
        <v>13353</v>
      </c>
      <c r="C3308" s="98" t="s">
        <v>13354</v>
      </c>
      <c r="D3308" s="98" t="s">
        <v>2761</v>
      </c>
    </row>
    <row r="3309" spans="1:4">
      <c r="A3309" s="97" t="s">
        <v>13355</v>
      </c>
      <c r="B3309" s="97" t="s">
        <v>13356</v>
      </c>
      <c r="C3309" s="98" t="s">
        <v>13357</v>
      </c>
      <c r="D3309" s="98" t="s">
        <v>2761</v>
      </c>
    </row>
    <row r="3310" spans="1:4">
      <c r="A3310" s="97" t="s">
        <v>13358</v>
      </c>
      <c r="B3310" s="97" t="s">
        <v>13359</v>
      </c>
      <c r="C3310" s="98" t="s">
        <v>13360</v>
      </c>
      <c r="D3310" s="98" t="s">
        <v>2761</v>
      </c>
    </row>
    <row r="3311" spans="1:4">
      <c r="A3311" s="97" t="s">
        <v>13361</v>
      </c>
      <c r="B3311" s="97" t="s">
        <v>13362</v>
      </c>
      <c r="C3311" s="98" t="s">
        <v>13363</v>
      </c>
      <c r="D3311" s="98" t="s">
        <v>2761</v>
      </c>
    </row>
    <row r="3312" spans="1:4">
      <c r="A3312" s="97" t="s">
        <v>13364</v>
      </c>
      <c r="B3312" s="97" t="s">
        <v>13365</v>
      </c>
      <c r="C3312" s="98" t="s">
        <v>13366</v>
      </c>
      <c r="D3312" s="98" t="s">
        <v>2761</v>
      </c>
    </row>
    <row r="3313" spans="1:4">
      <c r="A3313" s="97" t="s">
        <v>13367</v>
      </c>
      <c r="B3313" s="97" t="s">
        <v>13368</v>
      </c>
      <c r="C3313" s="98" t="s">
        <v>13369</v>
      </c>
      <c r="D3313" s="98" t="s">
        <v>2761</v>
      </c>
    </row>
    <row r="3314" spans="1:4">
      <c r="A3314" s="97" t="s">
        <v>13370</v>
      </c>
      <c r="B3314" s="97" t="s">
        <v>13371</v>
      </c>
      <c r="C3314" s="98" t="s">
        <v>13372</v>
      </c>
      <c r="D3314" s="98" t="s">
        <v>2761</v>
      </c>
    </row>
    <row r="3315" spans="1:4">
      <c r="A3315" s="97" t="s">
        <v>13373</v>
      </c>
      <c r="B3315" s="97" t="s">
        <v>13374</v>
      </c>
      <c r="C3315" s="98" t="s">
        <v>13375</v>
      </c>
      <c r="D3315" s="98" t="s">
        <v>2761</v>
      </c>
    </row>
    <row r="3316" spans="1:4">
      <c r="A3316" s="97" t="s">
        <v>13376</v>
      </c>
      <c r="B3316" s="97" t="s">
        <v>13377</v>
      </c>
      <c r="C3316" s="98" t="s">
        <v>13378</v>
      </c>
      <c r="D3316" s="98" t="s">
        <v>2761</v>
      </c>
    </row>
    <row r="3317" spans="1:4">
      <c r="A3317" s="97" t="s">
        <v>13379</v>
      </c>
      <c r="B3317" s="97" t="s">
        <v>13380</v>
      </c>
      <c r="C3317" s="98" t="s">
        <v>13381</v>
      </c>
      <c r="D3317" s="98" t="s">
        <v>2761</v>
      </c>
    </row>
    <row r="3318" spans="1:4">
      <c r="A3318" s="97" t="s">
        <v>13382</v>
      </c>
      <c r="B3318" s="97" t="s">
        <v>13383</v>
      </c>
      <c r="C3318" s="98" t="s">
        <v>13384</v>
      </c>
      <c r="D3318" s="98" t="s">
        <v>2761</v>
      </c>
    </row>
    <row r="3319" spans="1:4">
      <c r="A3319" s="97" t="s">
        <v>13385</v>
      </c>
      <c r="B3319" s="97" t="s">
        <v>13386</v>
      </c>
      <c r="C3319" s="98" t="s">
        <v>13387</v>
      </c>
      <c r="D3319" s="98" t="s">
        <v>2761</v>
      </c>
    </row>
    <row r="3320" spans="1:4">
      <c r="A3320" s="97" t="s">
        <v>13388</v>
      </c>
      <c r="B3320" s="97" t="s">
        <v>13389</v>
      </c>
      <c r="C3320" s="98" t="s">
        <v>13390</v>
      </c>
      <c r="D3320" s="98" t="s">
        <v>2761</v>
      </c>
    </row>
    <row r="3321" spans="1:4">
      <c r="A3321" s="97" t="s">
        <v>13391</v>
      </c>
      <c r="B3321" s="97" t="s">
        <v>13392</v>
      </c>
      <c r="C3321" s="98" t="s">
        <v>13393</v>
      </c>
      <c r="D3321" s="98" t="s">
        <v>2761</v>
      </c>
    </row>
    <row r="3322" spans="1:4">
      <c r="A3322" s="97" t="s">
        <v>13394</v>
      </c>
      <c r="B3322" s="97" t="s">
        <v>13395</v>
      </c>
      <c r="C3322" s="98" t="s">
        <v>13396</v>
      </c>
      <c r="D3322" s="98" t="s">
        <v>2761</v>
      </c>
    </row>
    <row r="3323" spans="1:4">
      <c r="A3323" s="97" t="s">
        <v>13397</v>
      </c>
      <c r="B3323" s="97" t="s">
        <v>13398</v>
      </c>
      <c r="C3323" s="98" t="s">
        <v>13399</v>
      </c>
      <c r="D3323" s="98" t="s">
        <v>2761</v>
      </c>
    </row>
    <row r="3324" spans="1:4">
      <c r="A3324" s="97" t="s">
        <v>13400</v>
      </c>
      <c r="B3324" s="97" t="s">
        <v>13401</v>
      </c>
      <c r="C3324" s="98" t="s">
        <v>13402</v>
      </c>
      <c r="D3324" s="98" t="s">
        <v>2761</v>
      </c>
    </row>
    <row r="3325" spans="1:4">
      <c r="A3325" s="97" t="s">
        <v>13403</v>
      </c>
      <c r="B3325" s="97" t="s">
        <v>13404</v>
      </c>
      <c r="C3325" s="98" t="s">
        <v>13405</v>
      </c>
      <c r="D3325" s="98" t="s">
        <v>2761</v>
      </c>
    </row>
    <row r="3326" spans="1:4">
      <c r="A3326" s="97" t="s">
        <v>13406</v>
      </c>
      <c r="B3326" s="97" t="s">
        <v>13407</v>
      </c>
      <c r="C3326" s="98" t="s">
        <v>13408</v>
      </c>
      <c r="D3326" s="98" t="s">
        <v>2761</v>
      </c>
    </row>
    <row r="3327" spans="1:4">
      <c r="A3327" s="97" t="s">
        <v>13409</v>
      </c>
      <c r="B3327" s="97" t="s">
        <v>13410</v>
      </c>
      <c r="C3327" s="98" t="s">
        <v>13411</v>
      </c>
      <c r="D3327" s="98" t="s">
        <v>2761</v>
      </c>
    </row>
    <row r="3328" spans="1:4">
      <c r="A3328" s="97" t="s">
        <v>13412</v>
      </c>
      <c r="B3328" s="97" t="s">
        <v>13413</v>
      </c>
      <c r="C3328" s="98" t="s">
        <v>13414</v>
      </c>
      <c r="D3328" s="98" t="s">
        <v>2761</v>
      </c>
    </row>
    <row r="3329" spans="1:4">
      <c r="A3329" s="97" t="s">
        <v>13415</v>
      </c>
      <c r="B3329" s="97" t="s">
        <v>13416</v>
      </c>
      <c r="C3329" s="98" t="s">
        <v>13417</v>
      </c>
      <c r="D3329" s="98" t="s">
        <v>2761</v>
      </c>
    </row>
    <row r="3330" spans="1:4">
      <c r="A3330" s="97" t="s">
        <v>13418</v>
      </c>
      <c r="B3330" s="97" t="s">
        <v>13419</v>
      </c>
      <c r="C3330" s="98" t="s">
        <v>13420</v>
      </c>
      <c r="D3330" s="98" t="s">
        <v>2761</v>
      </c>
    </row>
    <row r="3331" spans="1:4">
      <c r="A3331" s="97" t="s">
        <v>13421</v>
      </c>
      <c r="B3331" s="97" t="s">
        <v>13422</v>
      </c>
      <c r="C3331" s="98" t="s">
        <v>13423</v>
      </c>
      <c r="D3331" s="98" t="s">
        <v>2761</v>
      </c>
    </row>
    <row r="3332" spans="1:4">
      <c r="A3332" s="97" t="s">
        <v>13424</v>
      </c>
      <c r="B3332" s="97" t="s">
        <v>13425</v>
      </c>
      <c r="C3332" s="98" t="s">
        <v>13426</v>
      </c>
      <c r="D3332" s="98" t="s">
        <v>2761</v>
      </c>
    </row>
    <row r="3333" spans="1:4">
      <c r="A3333" s="97" t="s">
        <v>13427</v>
      </c>
      <c r="B3333" s="97" t="s">
        <v>13428</v>
      </c>
      <c r="C3333" s="98" t="s">
        <v>13429</v>
      </c>
      <c r="D3333" s="98" t="s">
        <v>2761</v>
      </c>
    </row>
    <row r="3334" spans="1:4">
      <c r="A3334" s="97" t="s">
        <v>13430</v>
      </c>
      <c r="B3334" s="97" t="s">
        <v>13431</v>
      </c>
      <c r="C3334" s="98" t="s">
        <v>13432</v>
      </c>
      <c r="D3334" s="98" t="s">
        <v>2761</v>
      </c>
    </row>
    <row r="3335" spans="1:4">
      <c r="A3335" s="97" t="s">
        <v>13433</v>
      </c>
      <c r="B3335" s="97" t="s">
        <v>13434</v>
      </c>
      <c r="C3335" s="98" t="s">
        <v>13435</v>
      </c>
      <c r="D3335" s="98" t="s">
        <v>2761</v>
      </c>
    </row>
    <row r="3336" spans="1:4">
      <c r="A3336" s="97" t="s">
        <v>13436</v>
      </c>
      <c r="B3336" s="97" t="s">
        <v>13437</v>
      </c>
      <c r="C3336" s="98" t="s">
        <v>13438</v>
      </c>
      <c r="D3336" s="98" t="s">
        <v>2761</v>
      </c>
    </row>
    <row r="3337" spans="1:4">
      <c r="A3337" s="97" t="s">
        <v>13439</v>
      </c>
      <c r="B3337" s="97" t="s">
        <v>13440</v>
      </c>
      <c r="C3337" s="98" t="s">
        <v>13441</v>
      </c>
      <c r="D3337" s="98" t="s">
        <v>2761</v>
      </c>
    </row>
    <row r="3338" spans="1:4">
      <c r="A3338" s="97" t="s">
        <v>13442</v>
      </c>
      <c r="B3338" s="97" t="s">
        <v>13443</v>
      </c>
      <c r="C3338" s="98" t="s">
        <v>13444</v>
      </c>
      <c r="D3338" s="98" t="s">
        <v>2761</v>
      </c>
    </row>
    <row r="3339" spans="1:4">
      <c r="A3339" s="97" t="s">
        <v>13445</v>
      </c>
      <c r="B3339" s="97" t="s">
        <v>13446</v>
      </c>
      <c r="C3339" s="98" t="s">
        <v>13447</v>
      </c>
      <c r="D3339" s="98" t="s">
        <v>2761</v>
      </c>
    </row>
    <row r="3340" spans="1:4">
      <c r="A3340" s="97" t="s">
        <v>13448</v>
      </c>
      <c r="B3340" s="97" t="s">
        <v>13449</v>
      </c>
      <c r="C3340" s="98" t="s">
        <v>13450</v>
      </c>
      <c r="D3340" s="98" t="s">
        <v>2761</v>
      </c>
    </row>
    <row r="3341" spans="1:4">
      <c r="A3341" s="97" t="s">
        <v>13451</v>
      </c>
      <c r="B3341" s="97" t="s">
        <v>13452</v>
      </c>
      <c r="C3341" s="98" t="s">
        <v>13453</v>
      </c>
      <c r="D3341" s="98" t="s">
        <v>2761</v>
      </c>
    </row>
    <row r="3342" spans="1:4">
      <c r="A3342" s="97" t="s">
        <v>13454</v>
      </c>
      <c r="B3342" s="97" t="s">
        <v>13455</v>
      </c>
      <c r="C3342" s="98" t="s">
        <v>13456</v>
      </c>
      <c r="D3342" s="98" t="s">
        <v>2761</v>
      </c>
    </row>
    <row r="3343" spans="1:4">
      <c r="A3343" s="97" t="s">
        <v>13457</v>
      </c>
      <c r="B3343" s="97" t="s">
        <v>13458</v>
      </c>
      <c r="C3343" s="98" t="s">
        <v>13459</v>
      </c>
      <c r="D3343" s="98" t="s">
        <v>2761</v>
      </c>
    </row>
    <row r="3344" spans="1:4">
      <c r="A3344" s="97" t="s">
        <v>13460</v>
      </c>
      <c r="B3344" s="97" t="s">
        <v>13461</v>
      </c>
      <c r="C3344" s="98" t="s">
        <v>13462</v>
      </c>
      <c r="D3344" s="98" t="s">
        <v>2761</v>
      </c>
    </row>
    <row r="3345" spans="1:4">
      <c r="A3345" s="97" t="s">
        <v>13463</v>
      </c>
      <c r="B3345" s="97" t="s">
        <v>13464</v>
      </c>
      <c r="C3345" s="98" t="s">
        <v>13465</v>
      </c>
      <c r="D3345" s="98" t="s">
        <v>2761</v>
      </c>
    </row>
    <row r="3346" spans="1:4">
      <c r="A3346" s="97" t="s">
        <v>13466</v>
      </c>
      <c r="B3346" s="97" t="s">
        <v>13467</v>
      </c>
      <c r="C3346" s="98" t="s">
        <v>13468</v>
      </c>
      <c r="D3346" s="98" t="s">
        <v>2761</v>
      </c>
    </row>
    <row r="3347" spans="1:4">
      <c r="A3347" s="97" t="s">
        <v>13469</v>
      </c>
      <c r="B3347" s="97" t="s">
        <v>13470</v>
      </c>
      <c r="C3347" s="98" t="s">
        <v>13471</v>
      </c>
      <c r="D3347" s="98" t="s">
        <v>2761</v>
      </c>
    </row>
    <row r="3348" spans="1:4">
      <c r="A3348" s="97" t="s">
        <v>13472</v>
      </c>
      <c r="B3348" s="97" t="s">
        <v>13473</v>
      </c>
      <c r="C3348" s="98" t="s">
        <v>13474</v>
      </c>
      <c r="D3348" s="98" t="s">
        <v>2761</v>
      </c>
    </row>
    <row r="3349" spans="1:4">
      <c r="A3349" s="97" t="s">
        <v>13475</v>
      </c>
      <c r="B3349" s="97" t="s">
        <v>13476</v>
      </c>
      <c r="C3349" s="98" t="s">
        <v>13477</v>
      </c>
      <c r="D3349" s="98" t="s">
        <v>2761</v>
      </c>
    </row>
    <row r="3350" spans="1:4">
      <c r="A3350" s="97" t="s">
        <v>13478</v>
      </c>
      <c r="B3350" s="97" t="s">
        <v>13479</v>
      </c>
      <c r="C3350" s="98" t="s">
        <v>13480</v>
      </c>
      <c r="D3350" s="98" t="s">
        <v>2761</v>
      </c>
    </row>
    <row r="3351" spans="1:4">
      <c r="A3351" s="97" t="s">
        <v>13481</v>
      </c>
      <c r="B3351" s="97" t="s">
        <v>13482</v>
      </c>
      <c r="C3351" s="98" t="s">
        <v>13483</v>
      </c>
      <c r="D3351" s="98" t="s">
        <v>2761</v>
      </c>
    </row>
    <row r="3352" spans="1:4">
      <c r="A3352" s="97" t="s">
        <v>13484</v>
      </c>
      <c r="B3352" s="97" t="s">
        <v>13485</v>
      </c>
      <c r="C3352" s="98" t="s">
        <v>13486</v>
      </c>
      <c r="D3352" s="98" t="s">
        <v>2761</v>
      </c>
    </row>
    <row r="3353" spans="1:4">
      <c r="A3353" s="97" t="s">
        <v>13487</v>
      </c>
      <c r="B3353" s="97" t="s">
        <v>13488</v>
      </c>
      <c r="C3353" s="98" t="s">
        <v>13489</v>
      </c>
      <c r="D3353" s="98" t="s">
        <v>2761</v>
      </c>
    </row>
    <row r="3354" spans="1:4">
      <c r="A3354" s="97" t="s">
        <v>13490</v>
      </c>
      <c r="B3354" s="97" t="s">
        <v>13491</v>
      </c>
      <c r="C3354" s="98" t="s">
        <v>13492</v>
      </c>
      <c r="D3354" s="98" t="s">
        <v>2761</v>
      </c>
    </row>
    <row r="3355" spans="1:4">
      <c r="A3355" s="97" t="s">
        <v>13493</v>
      </c>
      <c r="B3355" s="97" t="s">
        <v>13494</v>
      </c>
      <c r="C3355" s="98" t="s">
        <v>13495</v>
      </c>
      <c r="D3355" s="98" t="s">
        <v>2761</v>
      </c>
    </row>
    <row r="3356" spans="1:4">
      <c r="A3356" s="97" t="s">
        <v>13496</v>
      </c>
      <c r="B3356" s="97" t="s">
        <v>13497</v>
      </c>
      <c r="C3356" s="98" t="s">
        <v>13498</v>
      </c>
      <c r="D3356" s="98" t="s">
        <v>2761</v>
      </c>
    </row>
    <row r="3357" spans="1:4">
      <c r="A3357" s="97" t="s">
        <v>13499</v>
      </c>
      <c r="B3357" s="97" t="s">
        <v>13500</v>
      </c>
      <c r="C3357" s="98" t="s">
        <v>13501</v>
      </c>
      <c r="D3357" s="98" t="s">
        <v>2761</v>
      </c>
    </row>
    <row r="3358" spans="1:4">
      <c r="A3358" s="97" t="s">
        <v>13502</v>
      </c>
      <c r="B3358" s="97" t="s">
        <v>13503</v>
      </c>
      <c r="C3358" s="98" t="s">
        <v>13504</v>
      </c>
      <c r="D3358" s="98" t="s">
        <v>2761</v>
      </c>
    </row>
    <row r="3359" spans="1:4">
      <c r="A3359" s="97" t="s">
        <v>13505</v>
      </c>
      <c r="B3359" s="97" t="s">
        <v>13506</v>
      </c>
      <c r="C3359" s="98" t="s">
        <v>13507</v>
      </c>
      <c r="D3359" s="98" t="s">
        <v>2761</v>
      </c>
    </row>
    <row r="3360" spans="1:4">
      <c r="A3360" s="97" t="s">
        <v>13508</v>
      </c>
      <c r="B3360" s="97" t="s">
        <v>13509</v>
      </c>
      <c r="C3360" s="98" t="s">
        <v>13510</v>
      </c>
      <c r="D3360" s="98" t="s">
        <v>2761</v>
      </c>
    </row>
    <row r="3361" spans="1:4">
      <c r="A3361" s="97" t="s">
        <v>13511</v>
      </c>
      <c r="B3361" s="97" t="s">
        <v>13512</v>
      </c>
      <c r="C3361" s="98" t="s">
        <v>13513</v>
      </c>
      <c r="D3361" s="98" t="s">
        <v>2761</v>
      </c>
    </row>
    <row r="3362" spans="1:4">
      <c r="A3362" s="97" t="s">
        <v>13514</v>
      </c>
      <c r="B3362" s="97" t="s">
        <v>13515</v>
      </c>
      <c r="C3362" s="98" t="s">
        <v>13516</v>
      </c>
      <c r="D3362" s="98" t="s">
        <v>2761</v>
      </c>
    </row>
    <row r="3363" spans="1:4">
      <c r="A3363" s="97" t="s">
        <v>13517</v>
      </c>
      <c r="B3363" s="97" t="s">
        <v>13518</v>
      </c>
      <c r="C3363" s="98" t="s">
        <v>13519</v>
      </c>
      <c r="D3363" s="98" t="s">
        <v>2761</v>
      </c>
    </row>
    <row r="3364" spans="1:4">
      <c r="A3364" s="97" t="s">
        <v>13520</v>
      </c>
      <c r="B3364" s="97" t="s">
        <v>13521</v>
      </c>
      <c r="C3364" s="98" t="s">
        <v>13522</v>
      </c>
      <c r="D3364" s="98" t="s">
        <v>2761</v>
      </c>
    </row>
    <row r="3365" spans="1:4">
      <c r="A3365" s="97" t="s">
        <v>13523</v>
      </c>
      <c r="B3365" s="97" t="s">
        <v>13524</v>
      </c>
      <c r="C3365" s="98" t="s">
        <v>13525</v>
      </c>
      <c r="D3365" s="98" t="s">
        <v>2761</v>
      </c>
    </row>
    <row r="3366" spans="1:4">
      <c r="A3366" s="97" t="s">
        <v>13526</v>
      </c>
      <c r="B3366" s="97" t="s">
        <v>13527</v>
      </c>
      <c r="C3366" s="98" t="s">
        <v>13528</v>
      </c>
      <c r="D3366" s="98" t="s">
        <v>2761</v>
      </c>
    </row>
    <row r="3367" spans="1:4">
      <c r="A3367" s="97" t="s">
        <v>13529</v>
      </c>
      <c r="B3367" s="97" t="s">
        <v>13530</v>
      </c>
      <c r="C3367" s="98" t="s">
        <v>13531</v>
      </c>
      <c r="D3367" s="98" t="s">
        <v>2761</v>
      </c>
    </row>
    <row r="3369" ht="21" customHeight="1" spans="1:2">
      <c r="A3369" s="98" t="s">
        <v>5163</v>
      </c>
      <c r="B3369" s="98"/>
    </row>
    <row r="3370" ht="30" customHeight="1" spans="1:2">
      <c r="A3370" s="98"/>
      <c r="B3370" s="98"/>
    </row>
    <row r="3371" spans="1:2">
      <c r="A3371" s="98"/>
      <c r="B3371" s="98"/>
    </row>
  </sheetData>
  <autoFilter ref="A2:C3367">
    <extLst/>
  </autoFilter>
  <mergeCells count="7">
    <mergeCell ref="A1:C1"/>
    <mergeCell ref="A3:D3"/>
    <mergeCell ref="A753:D753"/>
    <mergeCell ref="A917:D917"/>
    <mergeCell ref="A1552:D1552"/>
    <mergeCell ref="A3369:C3371"/>
    <mergeCell ref="E3:J6"/>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13"/>
  <sheetViews>
    <sheetView showGridLines="0" workbookViewId="0">
      <pane xSplit="1" ySplit="2" topLeftCell="B3" activePane="bottomRight" state="frozen"/>
      <selection/>
      <selection pane="topRight"/>
      <selection pane="bottomLeft"/>
      <selection pane="bottomRight" activeCell="B3" sqref="B3"/>
    </sheetView>
  </sheetViews>
  <sheetFormatPr defaultColWidth="10.1574074074074" defaultRowHeight="14.4"/>
  <cols>
    <col min="1" max="1" width="6.73148148148148" style="82" customWidth="1"/>
    <col min="2" max="2" width="12.3148148148148" style="82" customWidth="1"/>
    <col min="3" max="3" width="74.787037037037" style="83" customWidth="1"/>
    <col min="4" max="4" width="16.1203703703704" style="83" customWidth="1"/>
    <col min="5" max="16384" width="10.1574074074074" style="83"/>
  </cols>
  <sheetData>
    <row r="1" ht="69" customHeight="1" spans="1:9">
      <c r="A1" s="84" t="s">
        <v>13532</v>
      </c>
      <c r="B1" s="85"/>
      <c r="C1" s="85"/>
      <c r="D1" s="86"/>
      <c r="E1" s="87" t="s">
        <v>13533</v>
      </c>
      <c r="F1" s="87"/>
      <c r="G1" s="87"/>
      <c r="H1" s="88"/>
      <c r="I1" s="88"/>
    </row>
    <row r="2" ht="21" customHeight="1" spans="1:9">
      <c r="A2" s="89" t="s">
        <v>1</v>
      </c>
      <c r="B2" s="89" t="s">
        <v>13534</v>
      </c>
      <c r="C2" s="89" t="s">
        <v>13535</v>
      </c>
      <c r="D2" s="90" t="s">
        <v>13536</v>
      </c>
      <c r="E2" s="87"/>
      <c r="F2" s="87"/>
      <c r="G2" s="87"/>
      <c r="H2" s="88"/>
      <c r="I2" s="88"/>
    </row>
    <row r="3" spans="1:4">
      <c r="A3" s="91">
        <f t="shared" ref="A3:A66" si="0">ROW()-2</f>
        <v>1</v>
      </c>
      <c r="B3" s="91">
        <v>87032342</v>
      </c>
      <c r="C3" s="92" t="s">
        <v>6693</v>
      </c>
      <c r="D3" s="93">
        <v>0.25</v>
      </c>
    </row>
    <row r="4" spans="1:4">
      <c r="A4" s="91">
        <f t="shared" si="0"/>
        <v>2</v>
      </c>
      <c r="B4" s="91">
        <v>87032343</v>
      </c>
      <c r="C4" s="92" t="s">
        <v>6695</v>
      </c>
      <c r="D4" s="93">
        <v>0.25</v>
      </c>
    </row>
    <row r="5" spans="1:4">
      <c r="A5" s="91">
        <f t="shared" si="0"/>
        <v>3</v>
      </c>
      <c r="B5" s="91">
        <v>87032352</v>
      </c>
      <c r="C5" s="92" t="s">
        <v>6701</v>
      </c>
      <c r="D5" s="93">
        <v>0.25</v>
      </c>
    </row>
    <row r="6" spans="1:4">
      <c r="A6" s="91">
        <f t="shared" si="0"/>
        <v>4</v>
      </c>
      <c r="B6" s="91">
        <v>87032353</v>
      </c>
      <c r="C6" s="92" t="s">
        <v>6703</v>
      </c>
      <c r="D6" s="93">
        <v>0.25</v>
      </c>
    </row>
    <row r="7" spans="1:4">
      <c r="A7" s="91">
        <f t="shared" si="0"/>
        <v>5</v>
      </c>
      <c r="B7" s="91">
        <v>87032362</v>
      </c>
      <c r="C7" s="92" t="s">
        <v>6709</v>
      </c>
      <c r="D7" s="93">
        <v>0.25</v>
      </c>
    </row>
    <row r="8" spans="1:4">
      <c r="A8" s="91">
        <f t="shared" si="0"/>
        <v>6</v>
      </c>
      <c r="B8" s="91">
        <v>87032363</v>
      </c>
      <c r="C8" s="92" t="s">
        <v>6711</v>
      </c>
      <c r="D8" s="93">
        <v>0.25</v>
      </c>
    </row>
    <row r="9" spans="1:4">
      <c r="A9" s="91">
        <f t="shared" si="0"/>
        <v>7</v>
      </c>
      <c r="B9" s="91">
        <v>87032412</v>
      </c>
      <c r="C9" s="92" t="s">
        <v>6717</v>
      </c>
      <c r="D9" s="93">
        <v>0.25</v>
      </c>
    </row>
    <row r="10" spans="1:4">
      <c r="A10" s="91">
        <f t="shared" si="0"/>
        <v>8</v>
      </c>
      <c r="B10" s="91">
        <v>87032413</v>
      </c>
      <c r="C10" s="92" t="s">
        <v>6719</v>
      </c>
      <c r="D10" s="93">
        <v>0.25</v>
      </c>
    </row>
    <row r="11" spans="1:4">
      <c r="A11" s="91">
        <f t="shared" si="0"/>
        <v>9</v>
      </c>
      <c r="B11" s="91">
        <v>87032422</v>
      </c>
      <c r="C11" s="92" t="s">
        <v>6725</v>
      </c>
      <c r="D11" s="93">
        <v>0.25</v>
      </c>
    </row>
    <row r="12" spans="1:4">
      <c r="A12" s="91">
        <f t="shared" si="0"/>
        <v>10</v>
      </c>
      <c r="B12" s="91">
        <v>87033312</v>
      </c>
      <c r="C12" s="92" t="s">
        <v>6761</v>
      </c>
      <c r="D12" s="93">
        <v>0.25</v>
      </c>
    </row>
    <row r="13" spans="1:4">
      <c r="A13" s="91">
        <f t="shared" si="0"/>
        <v>11</v>
      </c>
      <c r="B13" s="91">
        <v>87034032</v>
      </c>
      <c r="C13" s="92" t="s">
        <v>6801</v>
      </c>
      <c r="D13" s="93">
        <v>0.25</v>
      </c>
    </row>
    <row r="14" spans="1:4">
      <c r="A14" s="91">
        <f t="shared" si="0"/>
        <v>12</v>
      </c>
      <c r="B14" s="91">
        <v>87034033</v>
      </c>
      <c r="C14" s="92" t="s">
        <v>6803</v>
      </c>
      <c r="D14" s="93">
        <v>0.25</v>
      </c>
    </row>
    <row r="15" spans="1:4">
      <c r="A15" s="91">
        <f t="shared" si="0"/>
        <v>13</v>
      </c>
      <c r="B15" s="91">
        <v>87034042</v>
      </c>
      <c r="C15" s="92" t="s">
        <v>6809</v>
      </c>
      <c r="D15" s="93">
        <v>0.25</v>
      </c>
    </row>
    <row r="16" spans="1:4">
      <c r="A16" s="91">
        <f t="shared" si="0"/>
        <v>14</v>
      </c>
      <c r="B16" s="91">
        <v>87034043</v>
      </c>
      <c r="C16" s="92" t="s">
        <v>6811</v>
      </c>
      <c r="D16" s="93">
        <v>0.25</v>
      </c>
    </row>
    <row r="17" spans="1:4">
      <c r="A17" s="91">
        <f t="shared" si="0"/>
        <v>15</v>
      </c>
      <c r="B17" s="91">
        <v>87034052</v>
      </c>
      <c r="C17" s="92" t="s">
        <v>6817</v>
      </c>
      <c r="D17" s="93">
        <v>0.25</v>
      </c>
    </row>
    <row r="18" spans="1:4">
      <c r="A18" s="91">
        <f t="shared" si="0"/>
        <v>16</v>
      </c>
      <c r="B18" s="91">
        <v>87034053</v>
      </c>
      <c r="C18" s="92" t="s">
        <v>6819</v>
      </c>
      <c r="D18" s="93">
        <v>0.25</v>
      </c>
    </row>
    <row r="19" spans="1:4">
      <c r="A19" s="91">
        <f t="shared" si="0"/>
        <v>17</v>
      </c>
      <c r="B19" s="91">
        <v>87034062</v>
      </c>
      <c r="C19" s="92" t="s">
        <v>6825</v>
      </c>
      <c r="D19" s="93">
        <v>0.25</v>
      </c>
    </row>
    <row r="20" spans="1:4">
      <c r="A20" s="91">
        <f t="shared" si="0"/>
        <v>18</v>
      </c>
      <c r="B20" s="91">
        <v>87034063</v>
      </c>
      <c r="C20" s="92" t="s">
        <v>6827</v>
      </c>
      <c r="D20" s="93">
        <v>0.25</v>
      </c>
    </row>
    <row r="21" spans="1:4">
      <c r="A21" s="91">
        <f t="shared" si="0"/>
        <v>19</v>
      </c>
      <c r="B21" s="91">
        <v>87034072</v>
      </c>
      <c r="C21" s="92" t="s">
        <v>6833</v>
      </c>
      <c r="D21" s="93">
        <v>0.25</v>
      </c>
    </row>
    <row r="22" spans="1:4">
      <c r="A22" s="91">
        <f t="shared" si="0"/>
        <v>20</v>
      </c>
      <c r="B22" s="91">
        <v>87034090</v>
      </c>
      <c r="C22" s="92" t="s">
        <v>6839</v>
      </c>
      <c r="D22" s="93">
        <v>0.25</v>
      </c>
    </row>
    <row r="23" spans="1:4">
      <c r="A23" s="91">
        <f t="shared" si="0"/>
        <v>21</v>
      </c>
      <c r="B23" s="91">
        <v>87035052</v>
      </c>
      <c r="C23" s="92" t="s">
        <v>6871</v>
      </c>
      <c r="D23" s="93">
        <v>0.25</v>
      </c>
    </row>
    <row r="24" spans="1:4">
      <c r="A24" s="91">
        <f t="shared" si="0"/>
        <v>22</v>
      </c>
      <c r="B24" s="91">
        <v>87035090</v>
      </c>
      <c r="C24" s="92" t="s">
        <v>6893</v>
      </c>
      <c r="D24" s="93">
        <v>0.25</v>
      </c>
    </row>
    <row r="25" spans="1:4">
      <c r="A25" s="91">
        <f t="shared" si="0"/>
        <v>23</v>
      </c>
      <c r="B25" s="91">
        <v>87036000</v>
      </c>
      <c r="C25" s="92" t="s">
        <v>6895</v>
      </c>
      <c r="D25" s="93">
        <v>0.25</v>
      </c>
    </row>
    <row r="26" spans="1:4">
      <c r="A26" s="91">
        <f t="shared" si="0"/>
        <v>24</v>
      </c>
      <c r="B26" s="91">
        <v>87037000</v>
      </c>
      <c r="C26" s="92" t="s">
        <v>6897</v>
      </c>
      <c r="D26" s="93">
        <v>0.25</v>
      </c>
    </row>
    <row r="27" spans="1:4">
      <c r="A27" s="91">
        <f t="shared" si="0"/>
        <v>25</v>
      </c>
      <c r="B27" s="91">
        <v>87038000</v>
      </c>
      <c r="C27" s="92" t="s">
        <v>6899</v>
      </c>
      <c r="D27" s="93">
        <v>0.25</v>
      </c>
    </row>
    <row r="28" spans="1:4">
      <c r="A28" s="91">
        <f t="shared" si="0"/>
        <v>26</v>
      </c>
      <c r="B28" s="91">
        <v>87039000</v>
      </c>
      <c r="C28" s="92" t="s">
        <v>6901</v>
      </c>
      <c r="D28" s="93">
        <v>0.25</v>
      </c>
    </row>
    <row r="29" spans="1:4">
      <c r="A29" s="91">
        <f t="shared" si="0"/>
        <v>27</v>
      </c>
      <c r="B29" s="91">
        <v>87043100</v>
      </c>
      <c r="C29" s="92" t="s">
        <v>6915</v>
      </c>
      <c r="D29" s="93">
        <v>0.25</v>
      </c>
    </row>
    <row r="30" spans="1:4">
      <c r="A30" s="91">
        <f t="shared" si="0"/>
        <v>28</v>
      </c>
      <c r="B30" s="91">
        <v>87084099</v>
      </c>
      <c r="C30" s="92" t="s">
        <v>13537</v>
      </c>
      <c r="D30" s="93">
        <v>0.25</v>
      </c>
    </row>
    <row r="31" spans="1:4">
      <c r="A31" s="91">
        <f t="shared" si="0"/>
        <v>29</v>
      </c>
      <c r="B31" s="94">
        <v>87021020</v>
      </c>
      <c r="C31" s="95" t="s">
        <v>6665</v>
      </c>
      <c r="D31" s="93">
        <v>0.25</v>
      </c>
    </row>
    <row r="32" spans="1:4">
      <c r="A32" s="91">
        <f t="shared" si="0"/>
        <v>30</v>
      </c>
      <c r="B32" s="94">
        <v>87021091</v>
      </c>
      <c r="C32" s="95" t="s">
        <v>6585</v>
      </c>
      <c r="D32" s="93">
        <v>0.25</v>
      </c>
    </row>
    <row r="33" spans="1:4">
      <c r="A33" s="91">
        <f t="shared" si="0"/>
        <v>31</v>
      </c>
      <c r="B33" s="94">
        <v>87021092</v>
      </c>
      <c r="C33" s="95" t="s">
        <v>6587</v>
      </c>
      <c r="D33" s="93">
        <v>0.25</v>
      </c>
    </row>
    <row r="34" spans="1:4">
      <c r="A34" s="91">
        <f t="shared" si="0"/>
        <v>32</v>
      </c>
      <c r="B34" s="94">
        <v>87022010</v>
      </c>
      <c r="C34" s="95" t="s">
        <v>6667</v>
      </c>
      <c r="D34" s="93">
        <v>0.25</v>
      </c>
    </row>
    <row r="35" spans="1:4">
      <c r="A35" s="91">
        <f t="shared" si="0"/>
        <v>33</v>
      </c>
      <c r="B35" s="94">
        <v>87022091</v>
      </c>
      <c r="C35" s="95" t="s">
        <v>6589</v>
      </c>
      <c r="D35" s="93">
        <v>0.25</v>
      </c>
    </row>
    <row r="36" spans="1:4">
      <c r="A36" s="91">
        <f t="shared" si="0"/>
        <v>34</v>
      </c>
      <c r="B36" s="94">
        <v>87022092</v>
      </c>
      <c r="C36" s="95" t="s">
        <v>6591</v>
      </c>
      <c r="D36" s="93">
        <v>0.25</v>
      </c>
    </row>
    <row r="37" spans="1:4">
      <c r="A37" s="91">
        <f t="shared" si="0"/>
        <v>35</v>
      </c>
      <c r="B37" s="94">
        <v>87022093</v>
      </c>
      <c r="C37" s="95" t="s">
        <v>6593</v>
      </c>
      <c r="D37" s="93">
        <v>0.25</v>
      </c>
    </row>
    <row r="38" spans="1:4">
      <c r="A38" s="91">
        <f t="shared" si="0"/>
        <v>36</v>
      </c>
      <c r="B38" s="94">
        <v>87023010</v>
      </c>
      <c r="C38" s="95" t="s">
        <v>6595</v>
      </c>
      <c r="D38" s="93">
        <v>0.25</v>
      </c>
    </row>
    <row r="39" spans="1:4">
      <c r="A39" s="91">
        <f t="shared" si="0"/>
        <v>37</v>
      </c>
      <c r="B39" s="94">
        <v>87023020</v>
      </c>
      <c r="C39" s="95" t="s">
        <v>6597</v>
      </c>
      <c r="D39" s="93">
        <v>0.25</v>
      </c>
    </row>
    <row r="40" spans="1:4">
      <c r="A40" s="91">
        <f t="shared" si="0"/>
        <v>38</v>
      </c>
      <c r="B40" s="94">
        <v>87023030</v>
      </c>
      <c r="C40" s="95" t="s">
        <v>6599</v>
      </c>
      <c r="D40" s="93">
        <v>0.25</v>
      </c>
    </row>
    <row r="41" spans="1:4">
      <c r="A41" s="91">
        <f t="shared" si="0"/>
        <v>39</v>
      </c>
      <c r="B41" s="94">
        <v>87024010</v>
      </c>
      <c r="C41" s="95" t="s">
        <v>6601</v>
      </c>
      <c r="D41" s="93">
        <v>0.25</v>
      </c>
    </row>
    <row r="42" spans="1:4">
      <c r="A42" s="91">
        <f t="shared" si="0"/>
        <v>40</v>
      </c>
      <c r="B42" s="94">
        <v>87024020</v>
      </c>
      <c r="C42" s="95" t="s">
        <v>6603</v>
      </c>
      <c r="D42" s="93">
        <v>0.25</v>
      </c>
    </row>
    <row r="43" spans="1:4">
      <c r="A43" s="91">
        <f t="shared" si="0"/>
        <v>41</v>
      </c>
      <c r="B43" s="94">
        <v>87024030</v>
      </c>
      <c r="C43" s="95" t="s">
        <v>6605</v>
      </c>
      <c r="D43" s="93">
        <v>0.25</v>
      </c>
    </row>
    <row r="44" spans="1:4">
      <c r="A44" s="91">
        <f t="shared" si="0"/>
        <v>42</v>
      </c>
      <c r="B44" s="94">
        <v>87029010</v>
      </c>
      <c r="C44" s="95" t="s">
        <v>6607</v>
      </c>
      <c r="D44" s="93">
        <v>0.25</v>
      </c>
    </row>
    <row r="45" spans="1:4">
      <c r="A45" s="91">
        <f t="shared" si="0"/>
        <v>43</v>
      </c>
      <c r="B45" s="94">
        <v>87029020</v>
      </c>
      <c r="C45" s="95" t="s">
        <v>6609</v>
      </c>
      <c r="D45" s="93">
        <v>0.25</v>
      </c>
    </row>
    <row r="46" spans="1:4">
      <c r="A46" s="91">
        <f t="shared" si="0"/>
        <v>44</v>
      </c>
      <c r="B46" s="94">
        <v>87029030</v>
      </c>
      <c r="C46" s="95" t="s">
        <v>6611</v>
      </c>
      <c r="D46" s="93">
        <v>0.25</v>
      </c>
    </row>
    <row r="47" spans="1:4">
      <c r="A47" s="91">
        <f t="shared" si="0"/>
        <v>45</v>
      </c>
      <c r="B47" s="94">
        <v>87031011</v>
      </c>
      <c r="C47" s="95" t="s">
        <v>6669</v>
      </c>
      <c r="D47" s="93">
        <v>0.25</v>
      </c>
    </row>
    <row r="48" spans="1:4">
      <c r="A48" s="91">
        <f t="shared" si="0"/>
        <v>46</v>
      </c>
      <c r="B48" s="94">
        <v>87031019</v>
      </c>
      <c r="C48" s="95" t="s">
        <v>6671</v>
      </c>
      <c r="D48" s="93">
        <v>0.25</v>
      </c>
    </row>
    <row r="49" spans="1:4">
      <c r="A49" s="91">
        <f t="shared" si="0"/>
        <v>47</v>
      </c>
      <c r="B49" s="94">
        <v>87031090</v>
      </c>
      <c r="C49" s="95" t="s">
        <v>6673</v>
      </c>
      <c r="D49" s="93">
        <v>0.25</v>
      </c>
    </row>
    <row r="50" spans="1:4">
      <c r="A50" s="91">
        <f t="shared" si="0"/>
        <v>48</v>
      </c>
      <c r="B50" s="94">
        <v>87032130</v>
      </c>
      <c r="C50" s="95" t="s">
        <v>6675</v>
      </c>
      <c r="D50" s="93">
        <v>0.25</v>
      </c>
    </row>
    <row r="51" spans="1:4">
      <c r="A51" s="91">
        <f t="shared" si="0"/>
        <v>49</v>
      </c>
      <c r="B51" s="94">
        <v>87032140</v>
      </c>
      <c r="C51" s="95" t="s">
        <v>6677</v>
      </c>
      <c r="D51" s="93">
        <v>0.25</v>
      </c>
    </row>
    <row r="52" spans="1:4">
      <c r="A52" s="91">
        <f t="shared" si="0"/>
        <v>50</v>
      </c>
      <c r="B52" s="94">
        <v>87032150</v>
      </c>
      <c r="C52" s="95" t="s">
        <v>6679</v>
      </c>
      <c r="D52" s="93">
        <v>0.25</v>
      </c>
    </row>
    <row r="53" spans="1:4">
      <c r="A53" s="91">
        <f t="shared" si="0"/>
        <v>51</v>
      </c>
      <c r="B53" s="94">
        <v>87032190</v>
      </c>
      <c r="C53" s="95" t="s">
        <v>6681</v>
      </c>
      <c r="D53" s="93">
        <v>0.25</v>
      </c>
    </row>
    <row r="54" spans="1:4">
      <c r="A54" s="91">
        <f t="shared" si="0"/>
        <v>52</v>
      </c>
      <c r="B54" s="94">
        <v>87032230</v>
      </c>
      <c r="C54" s="95" t="s">
        <v>6683</v>
      </c>
      <c r="D54" s="93">
        <v>0.25</v>
      </c>
    </row>
    <row r="55" spans="1:4">
      <c r="A55" s="91">
        <f t="shared" si="0"/>
        <v>53</v>
      </c>
      <c r="B55" s="94">
        <v>87032240</v>
      </c>
      <c r="C55" s="95" t="s">
        <v>6685</v>
      </c>
      <c r="D55" s="93">
        <v>0.25</v>
      </c>
    </row>
    <row r="56" spans="1:4">
      <c r="A56" s="91">
        <f t="shared" si="0"/>
        <v>54</v>
      </c>
      <c r="B56" s="96">
        <v>87032250</v>
      </c>
      <c r="C56" s="95" t="s">
        <v>6687</v>
      </c>
      <c r="D56" s="93">
        <v>0.25</v>
      </c>
    </row>
    <row r="57" spans="1:4">
      <c r="A57" s="91">
        <f t="shared" si="0"/>
        <v>55</v>
      </c>
      <c r="B57" s="96">
        <v>87032290</v>
      </c>
      <c r="C57" s="95" t="s">
        <v>6689</v>
      </c>
      <c r="D57" s="93">
        <v>0.25</v>
      </c>
    </row>
    <row r="58" spans="1:4">
      <c r="A58" s="91">
        <f t="shared" si="0"/>
        <v>56</v>
      </c>
      <c r="B58" s="96">
        <v>87032341</v>
      </c>
      <c r="C58" s="95" t="s">
        <v>6691</v>
      </c>
      <c r="D58" s="93">
        <v>0.25</v>
      </c>
    </row>
    <row r="59" spans="1:4">
      <c r="A59" s="91">
        <f t="shared" si="0"/>
        <v>57</v>
      </c>
      <c r="B59" s="96">
        <v>87032349</v>
      </c>
      <c r="C59" s="95" t="s">
        <v>6697</v>
      </c>
      <c r="D59" s="93">
        <v>0.25</v>
      </c>
    </row>
    <row r="60" spans="1:4">
      <c r="A60" s="91">
        <f t="shared" si="0"/>
        <v>58</v>
      </c>
      <c r="B60" s="96">
        <v>87032351</v>
      </c>
      <c r="C60" s="95" t="s">
        <v>6699</v>
      </c>
      <c r="D60" s="93">
        <v>0.25</v>
      </c>
    </row>
    <row r="61" spans="1:4">
      <c r="A61" s="91">
        <f t="shared" si="0"/>
        <v>59</v>
      </c>
      <c r="B61" s="91">
        <v>87032359</v>
      </c>
      <c r="C61" s="92" t="s">
        <v>6705</v>
      </c>
      <c r="D61" s="93">
        <v>0.25</v>
      </c>
    </row>
    <row r="62" spans="1:4">
      <c r="A62" s="91">
        <f t="shared" si="0"/>
        <v>60</v>
      </c>
      <c r="B62" s="91">
        <v>87032361</v>
      </c>
      <c r="C62" s="92" t="s">
        <v>6707</v>
      </c>
      <c r="D62" s="93">
        <v>0.25</v>
      </c>
    </row>
    <row r="63" spans="1:4">
      <c r="A63" s="91">
        <f t="shared" si="0"/>
        <v>61</v>
      </c>
      <c r="B63" s="91">
        <v>87032369</v>
      </c>
      <c r="C63" s="92" t="s">
        <v>6713</v>
      </c>
      <c r="D63" s="93">
        <v>0.25</v>
      </c>
    </row>
    <row r="64" spans="1:4">
      <c r="A64" s="91">
        <f t="shared" si="0"/>
        <v>62</v>
      </c>
      <c r="B64" s="91">
        <v>87032411</v>
      </c>
      <c r="C64" s="92" t="s">
        <v>6715</v>
      </c>
      <c r="D64" s="93">
        <v>0.25</v>
      </c>
    </row>
    <row r="65" spans="1:4">
      <c r="A65" s="91">
        <f t="shared" si="0"/>
        <v>63</v>
      </c>
      <c r="B65" s="91">
        <v>87032419</v>
      </c>
      <c r="C65" s="92" t="s">
        <v>6721</v>
      </c>
      <c r="D65" s="93">
        <v>0.25</v>
      </c>
    </row>
    <row r="66" spans="1:4">
      <c r="A66" s="91">
        <f t="shared" si="0"/>
        <v>64</v>
      </c>
      <c r="B66" s="91">
        <v>87032421</v>
      </c>
      <c r="C66" s="92" t="s">
        <v>6723</v>
      </c>
      <c r="D66" s="93">
        <v>0.25</v>
      </c>
    </row>
    <row r="67" spans="1:4">
      <c r="A67" s="91">
        <f t="shared" ref="A67:A130" si="1">ROW()-2</f>
        <v>65</v>
      </c>
      <c r="B67" s="91">
        <v>87032423</v>
      </c>
      <c r="C67" s="92" t="s">
        <v>6727</v>
      </c>
      <c r="D67" s="93">
        <v>0.25</v>
      </c>
    </row>
    <row r="68" spans="1:4">
      <c r="A68" s="91">
        <f t="shared" si="1"/>
        <v>66</v>
      </c>
      <c r="B68" s="91">
        <v>87032429</v>
      </c>
      <c r="C68" s="92" t="s">
        <v>6729</v>
      </c>
      <c r="D68" s="93">
        <v>0.25</v>
      </c>
    </row>
    <row r="69" spans="1:4">
      <c r="A69" s="91">
        <f t="shared" si="1"/>
        <v>67</v>
      </c>
      <c r="B69" s="91">
        <v>87033111</v>
      </c>
      <c r="C69" s="92" t="s">
        <v>6731</v>
      </c>
      <c r="D69" s="93">
        <v>0.25</v>
      </c>
    </row>
    <row r="70" spans="1:4">
      <c r="A70" s="91">
        <f t="shared" si="1"/>
        <v>68</v>
      </c>
      <c r="B70" s="91">
        <v>87033119</v>
      </c>
      <c r="C70" s="92" t="s">
        <v>6733</v>
      </c>
      <c r="D70" s="93">
        <v>0.25</v>
      </c>
    </row>
    <row r="71" spans="1:4">
      <c r="A71" s="91">
        <f t="shared" si="1"/>
        <v>69</v>
      </c>
      <c r="B71" s="91">
        <v>87033121</v>
      </c>
      <c r="C71" s="92" t="s">
        <v>6735</v>
      </c>
      <c r="D71" s="93">
        <v>0.25</v>
      </c>
    </row>
    <row r="72" spans="1:4">
      <c r="A72" s="91">
        <f t="shared" si="1"/>
        <v>70</v>
      </c>
      <c r="B72" s="91">
        <v>87033122</v>
      </c>
      <c r="C72" s="92" t="s">
        <v>6737</v>
      </c>
      <c r="D72" s="93">
        <v>0.25</v>
      </c>
    </row>
    <row r="73" spans="1:4">
      <c r="A73" s="91">
        <f t="shared" si="1"/>
        <v>71</v>
      </c>
      <c r="B73" s="91">
        <v>87033123</v>
      </c>
      <c r="C73" s="92" t="s">
        <v>6739</v>
      </c>
      <c r="D73" s="93">
        <v>0.25</v>
      </c>
    </row>
    <row r="74" spans="1:4">
      <c r="A74" s="91">
        <f t="shared" si="1"/>
        <v>72</v>
      </c>
      <c r="B74" s="91">
        <v>87033129</v>
      </c>
      <c r="C74" s="92" t="s">
        <v>6741</v>
      </c>
      <c r="D74" s="93">
        <v>0.25</v>
      </c>
    </row>
    <row r="75" spans="1:4">
      <c r="A75" s="91">
        <f t="shared" si="1"/>
        <v>73</v>
      </c>
      <c r="B75" s="91">
        <v>87033211</v>
      </c>
      <c r="C75" s="92" t="s">
        <v>6743</v>
      </c>
      <c r="D75" s="93">
        <v>0.25</v>
      </c>
    </row>
    <row r="76" spans="1:4">
      <c r="A76" s="91">
        <f t="shared" si="1"/>
        <v>74</v>
      </c>
      <c r="B76" s="91">
        <v>87033212</v>
      </c>
      <c r="C76" s="92" t="s">
        <v>6745</v>
      </c>
      <c r="D76" s="93">
        <v>0.25</v>
      </c>
    </row>
    <row r="77" spans="1:4">
      <c r="A77" s="91">
        <f t="shared" si="1"/>
        <v>75</v>
      </c>
      <c r="B77" s="91">
        <v>87033213</v>
      </c>
      <c r="C77" s="92" t="s">
        <v>6747</v>
      </c>
      <c r="D77" s="93">
        <v>0.25</v>
      </c>
    </row>
    <row r="78" spans="1:4">
      <c r="A78" s="91">
        <f t="shared" si="1"/>
        <v>76</v>
      </c>
      <c r="B78" s="91">
        <v>87033219</v>
      </c>
      <c r="C78" s="92" t="s">
        <v>6749</v>
      </c>
      <c r="D78" s="93">
        <v>0.25</v>
      </c>
    </row>
    <row r="79" spans="1:4">
      <c r="A79" s="91">
        <f t="shared" si="1"/>
        <v>77</v>
      </c>
      <c r="B79" s="91">
        <v>87033221</v>
      </c>
      <c r="C79" s="92" t="s">
        <v>6751</v>
      </c>
      <c r="D79" s="93">
        <v>0.25</v>
      </c>
    </row>
    <row r="80" spans="1:4">
      <c r="A80" s="91">
        <f t="shared" si="1"/>
        <v>78</v>
      </c>
      <c r="B80" s="91">
        <v>87033222</v>
      </c>
      <c r="C80" s="92" t="s">
        <v>6753</v>
      </c>
      <c r="D80" s="93">
        <v>0.25</v>
      </c>
    </row>
    <row r="81" spans="1:4">
      <c r="A81" s="91">
        <f t="shared" si="1"/>
        <v>79</v>
      </c>
      <c r="B81" s="91">
        <v>87033223</v>
      </c>
      <c r="C81" s="92" t="s">
        <v>6755</v>
      </c>
      <c r="D81" s="93">
        <v>0.25</v>
      </c>
    </row>
    <row r="82" spans="1:4">
      <c r="A82" s="91">
        <f t="shared" si="1"/>
        <v>80</v>
      </c>
      <c r="B82" s="91">
        <v>87033229</v>
      </c>
      <c r="C82" s="92" t="s">
        <v>6757</v>
      </c>
      <c r="D82" s="93">
        <v>0.25</v>
      </c>
    </row>
    <row r="83" spans="1:4">
      <c r="A83" s="91">
        <f t="shared" si="1"/>
        <v>81</v>
      </c>
      <c r="B83" s="91">
        <v>87033311</v>
      </c>
      <c r="C83" s="92" t="s">
        <v>6759</v>
      </c>
      <c r="D83" s="93">
        <v>0.25</v>
      </c>
    </row>
    <row r="84" spans="1:4">
      <c r="A84" s="91">
        <f t="shared" si="1"/>
        <v>82</v>
      </c>
      <c r="B84" s="91">
        <v>87033313</v>
      </c>
      <c r="C84" s="92" t="s">
        <v>6763</v>
      </c>
      <c r="D84" s="93">
        <v>0.25</v>
      </c>
    </row>
    <row r="85" spans="1:4">
      <c r="A85" s="91">
        <f t="shared" si="1"/>
        <v>83</v>
      </c>
      <c r="B85" s="91">
        <v>87033319</v>
      </c>
      <c r="C85" s="92" t="s">
        <v>6765</v>
      </c>
      <c r="D85" s="93">
        <v>0.25</v>
      </c>
    </row>
    <row r="86" spans="1:4">
      <c r="A86" s="91">
        <f t="shared" si="1"/>
        <v>84</v>
      </c>
      <c r="B86" s="91">
        <v>87033321</v>
      </c>
      <c r="C86" s="92" t="s">
        <v>6767</v>
      </c>
      <c r="D86" s="93">
        <v>0.25</v>
      </c>
    </row>
    <row r="87" spans="1:4">
      <c r="A87" s="91">
        <f t="shared" si="1"/>
        <v>85</v>
      </c>
      <c r="B87" s="91">
        <v>87033322</v>
      </c>
      <c r="C87" s="92" t="s">
        <v>6769</v>
      </c>
      <c r="D87" s="93">
        <v>0.25</v>
      </c>
    </row>
    <row r="88" spans="1:4">
      <c r="A88" s="91">
        <f t="shared" si="1"/>
        <v>86</v>
      </c>
      <c r="B88" s="91">
        <v>87033323</v>
      </c>
      <c r="C88" s="92" t="s">
        <v>6771</v>
      </c>
      <c r="D88" s="93">
        <v>0.25</v>
      </c>
    </row>
    <row r="89" spans="1:4">
      <c r="A89" s="91">
        <f t="shared" si="1"/>
        <v>87</v>
      </c>
      <c r="B89" s="91">
        <v>87033329</v>
      </c>
      <c r="C89" s="92" t="s">
        <v>6773</v>
      </c>
      <c r="D89" s="93">
        <v>0.25</v>
      </c>
    </row>
    <row r="90" spans="1:4">
      <c r="A90" s="91">
        <f t="shared" si="1"/>
        <v>88</v>
      </c>
      <c r="B90" s="91">
        <v>87033361</v>
      </c>
      <c r="C90" s="92" t="s">
        <v>6775</v>
      </c>
      <c r="D90" s="93">
        <v>0.25</v>
      </c>
    </row>
    <row r="91" spans="1:4">
      <c r="A91" s="91">
        <f t="shared" si="1"/>
        <v>89</v>
      </c>
      <c r="B91" s="91">
        <v>87033362</v>
      </c>
      <c r="C91" s="92" t="s">
        <v>6777</v>
      </c>
      <c r="D91" s="93">
        <v>0.25</v>
      </c>
    </row>
    <row r="92" spans="1:4">
      <c r="A92" s="91">
        <f t="shared" si="1"/>
        <v>90</v>
      </c>
      <c r="B92" s="91">
        <v>87033363</v>
      </c>
      <c r="C92" s="92" t="s">
        <v>6779</v>
      </c>
      <c r="D92" s="93">
        <v>0.25</v>
      </c>
    </row>
    <row r="93" spans="1:4">
      <c r="A93" s="91">
        <f t="shared" si="1"/>
        <v>91</v>
      </c>
      <c r="B93" s="91">
        <v>87033369</v>
      </c>
      <c r="C93" s="92" t="s">
        <v>6781</v>
      </c>
      <c r="D93" s="93">
        <v>0.25</v>
      </c>
    </row>
    <row r="94" spans="1:4">
      <c r="A94" s="91">
        <f t="shared" si="1"/>
        <v>92</v>
      </c>
      <c r="B94" s="91">
        <v>87034011</v>
      </c>
      <c r="C94" s="92" t="s">
        <v>6783</v>
      </c>
      <c r="D94" s="93">
        <v>0.25</v>
      </c>
    </row>
    <row r="95" spans="1:4">
      <c r="A95" s="91">
        <f t="shared" si="1"/>
        <v>93</v>
      </c>
      <c r="B95" s="91">
        <v>87034012</v>
      </c>
      <c r="C95" s="92" t="s">
        <v>6785</v>
      </c>
      <c r="D95" s="93">
        <v>0.25</v>
      </c>
    </row>
    <row r="96" spans="1:4">
      <c r="A96" s="91">
        <f t="shared" si="1"/>
        <v>94</v>
      </c>
      <c r="B96" s="91">
        <v>87034013</v>
      </c>
      <c r="C96" s="92" t="s">
        <v>6787</v>
      </c>
      <c r="D96" s="93">
        <v>0.25</v>
      </c>
    </row>
    <row r="97" spans="1:4">
      <c r="A97" s="91">
        <f t="shared" si="1"/>
        <v>95</v>
      </c>
      <c r="B97" s="91">
        <v>87034019</v>
      </c>
      <c r="C97" s="92" t="s">
        <v>6789</v>
      </c>
      <c r="D97" s="93">
        <v>0.25</v>
      </c>
    </row>
    <row r="98" spans="1:4">
      <c r="A98" s="91">
        <f t="shared" si="1"/>
        <v>96</v>
      </c>
      <c r="B98" s="91">
        <v>87034021</v>
      </c>
      <c r="C98" s="92" t="s">
        <v>6791</v>
      </c>
      <c r="D98" s="93">
        <v>0.25</v>
      </c>
    </row>
    <row r="99" spans="1:4">
      <c r="A99" s="91">
        <f t="shared" si="1"/>
        <v>97</v>
      </c>
      <c r="B99" s="91">
        <v>87034022</v>
      </c>
      <c r="C99" s="92" t="s">
        <v>6793</v>
      </c>
      <c r="D99" s="93">
        <v>0.25</v>
      </c>
    </row>
    <row r="100" spans="1:4">
      <c r="A100" s="91">
        <f t="shared" si="1"/>
        <v>98</v>
      </c>
      <c r="B100" s="91">
        <v>87034023</v>
      </c>
      <c r="C100" s="92" t="s">
        <v>6795</v>
      </c>
      <c r="D100" s="93">
        <v>0.25</v>
      </c>
    </row>
    <row r="101" spans="1:4">
      <c r="A101" s="91">
        <f t="shared" si="1"/>
        <v>99</v>
      </c>
      <c r="B101" s="91">
        <v>87034029</v>
      </c>
      <c r="C101" s="92" t="s">
        <v>6797</v>
      </c>
      <c r="D101" s="93">
        <v>0.25</v>
      </c>
    </row>
    <row r="102" spans="1:4">
      <c r="A102" s="91">
        <f t="shared" si="1"/>
        <v>100</v>
      </c>
      <c r="B102" s="91">
        <v>87034031</v>
      </c>
      <c r="C102" s="92" t="s">
        <v>6799</v>
      </c>
      <c r="D102" s="93">
        <v>0.25</v>
      </c>
    </row>
    <row r="103" spans="1:4">
      <c r="A103" s="91">
        <f t="shared" si="1"/>
        <v>101</v>
      </c>
      <c r="B103" s="91">
        <v>87034039</v>
      </c>
      <c r="C103" s="92" t="s">
        <v>6805</v>
      </c>
      <c r="D103" s="93">
        <v>0.25</v>
      </c>
    </row>
    <row r="104" spans="1:4">
      <c r="A104" s="91">
        <f t="shared" si="1"/>
        <v>102</v>
      </c>
      <c r="B104" s="91">
        <v>87034041</v>
      </c>
      <c r="C104" s="92" t="s">
        <v>6807</v>
      </c>
      <c r="D104" s="93">
        <v>0.25</v>
      </c>
    </row>
    <row r="105" spans="1:4">
      <c r="A105" s="91">
        <f t="shared" si="1"/>
        <v>103</v>
      </c>
      <c r="B105" s="91">
        <v>87034049</v>
      </c>
      <c r="C105" s="92" t="s">
        <v>6813</v>
      </c>
      <c r="D105" s="93">
        <v>0.25</v>
      </c>
    </row>
    <row r="106" spans="1:4">
      <c r="A106" s="91">
        <f t="shared" si="1"/>
        <v>104</v>
      </c>
      <c r="B106" s="91">
        <v>87034051</v>
      </c>
      <c r="C106" s="92" t="s">
        <v>6815</v>
      </c>
      <c r="D106" s="93">
        <v>0.25</v>
      </c>
    </row>
    <row r="107" spans="1:4">
      <c r="A107" s="91">
        <f t="shared" si="1"/>
        <v>105</v>
      </c>
      <c r="B107" s="91">
        <v>87034059</v>
      </c>
      <c r="C107" s="92" t="s">
        <v>6821</v>
      </c>
      <c r="D107" s="93">
        <v>0.25</v>
      </c>
    </row>
    <row r="108" spans="1:4">
      <c r="A108" s="91">
        <f t="shared" si="1"/>
        <v>106</v>
      </c>
      <c r="B108" s="91">
        <v>87034061</v>
      </c>
      <c r="C108" s="92" t="s">
        <v>6823</v>
      </c>
      <c r="D108" s="93">
        <v>0.25</v>
      </c>
    </row>
    <row r="109" spans="1:4">
      <c r="A109" s="91">
        <f t="shared" si="1"/>
        <v>107</v>
      </c>
      <c r="B109" s="91">
        <v>87034069</v>
      </c>
      <c r="C109" s="92" t="s">
        <v>6829</v>
      </c>
      <c r="D109" s="93">
        <v>0.25</v>
      </c>
    </row>
    <row r="110" spans="1:4">
      <c r="A110" s="91">
        <f t="shared" si="1"/>
        <v>108</v>
      </c>
      <c r="B110" s="91">
        <v>87034071</v>
      </c>
      <c r="C110" s="92" t="s">
        <v>6831</v>
      </c>
      <c r="D110" s="93">
        <v>0.25</v>
      </c>
    </row>
    <row r="111" spans="1:4">
      <c r="A111" s="91">
        <f t="shared" si="1"/>
        <v>109</v>
      </c>
      <c r="B111" s="91">
        <v>87034073</v>
      </c>
      <c r="C111" s="92" t="s">
        <v>6835</v>
      </c>
      <c r="D111" s="93">
        <v>0.25</v>
      </c>
    </row>
    <row r="112" spans="1:4">
      <c r="A112" s="91">
        <f t="shared" si="1"/>
        <v>110</v>
      </c>
      <c r="B112" s="91">
        <v>87034079</v>
      </c>
      <c r="C112" s="92" t="s">
        <v>6837</v>
      </c>
      <c r="D112" s="93">
        <v>0.25</v>
      </c>
    </row>
    <row r="113" spans="1:4">
      <c r="A113" s="91">
        <f t="shared" si="1"/>
        <v>111</v>
      </c>
      <c r="B113" s="91">
        <v>87035011</v>
      </c>
      <c r="C113" s="92" t="s">
        <v>6841</v>
      </c>
      <c r="D113" s="93">
        <v>0.25</v>
      </c>
    </row>
    <row r="114" spans="1:4">
      <c r="A114" s="91">
        <f t="shared" si="1"/>
        <v>112</v>
      </c>
      <c r="B114" s="91">
        <v>87035019</v>
      </c>
      <c r="C114" s="92" t="s">
        <v>6843</v>
      </c>
      <c r="D114" s="93">
        <v>0.25</v>
      </c>
    </row>
    <row r="115" spans="1:4">
      <c r="A115" s="91">
        <f t="shared" si="1"/>
        <v>113</v>
      </c>
      <c r="B115" s="91">
        <v>87035021</v>
      </c>
      <c r="C115" s="92" t="s">
        <v>6845</v>
      </c>
      <c r="D115" s="93">
        <v>0.25</v>
      </c>
    </row>
    <row r="116" spans="1:4">
      <c r="A116" s="91">
        <f t="shared" si="1"/>
        <v>114</v>
      </c>
      <c r="B116" s="91">
        <v>87035022</v>
      </c>
      <c r="C116" s="92" t="s">
        <v>6847</v>
      </c>
      <c r="D116" s="93">
        <v>0.25</v>
      </c>
    </row>
    <row r="117" spans="1:4">
      <c r="A117" s="91">
        <f t="shared" si="1"/>
        <v>115</v>
      </c>
      <c r="B117" s="91">
        <v>87035023</v>
      </c>
      <c r="C117" s="92" t="s">
        <v>6849</v>
      </c>
      <c r="D117" s="93">
        <v>0.25</v>
      </c>
    </row>
    <row r="118" spans="1:4">
      <c r="A118" s="91">
        <f t="shared" si="1"/>
        <v>116</v>
      </c>
      <c r="B118" s="91">
        <v>87035029</v>
      </c>
      <c r="C118" s="92" t="s">
        <v>6851</v>
      </c>
      <c r="D118" s="93">
        <v>0.25</v>
      </c>
    </row>
    <row r="119" spans="1:4">
      <c r="A119" s="91">
        <f t="shared" si="1"/>
        <v>117</v>
      </c>
      <c r="B119" s="91">
        <v>87035031</v>
      </c>
      <c r="C119" s="92" t="s">
        <v>6853</v>
      </c>
      <c r="D119" s="93">
        <v>0.25</v>
      </c>
    </row>
    <row r="120" spans="1:4">
      <c r="A120" s="91">
        <f t="shared" si="1"/>
        <v>118</v>
      </c>
      <c r="B120" s="91">
        <v>87035032</v>
      </c>
      <c r="C120" s="92" t="s">
        <v>6855</v>
      </c>
      <c r="D120" s="93">
        <v>0.25</v>
      </c>
    </row>
    <row r="121" spans="1:4">
      <c r="A121" s="91">
        <f t="shared" si="1"/>
        <v>119</v>
      </c>
      <c r="B121" s="91">
        <v>87035033</v>
      </c>
      <c r="C121" s="92" t="s">
        <v>6857</v>
      </c>
      <c r="D121" s="93">
        <v>0.25</v>
      </c>
    </row>
    <row r="122" spans="1:4">
      <c r="A122" s="91">
        <f t="shared" si="1"/>
        <v>120</v>
      </c>
      <c r="B122" s="91">
        <v>87035039</v>
      </c>
      <c r="C122" s="92" t="s">
        <v>6859</v>
      </c>
      <c r="D122" s="93">
        <v>0.25</v>
      </c>
    </row>
    <row r="123" spans="1:4">
      <c r="A123" s="91">
        <f t="shared" si="1"/>
        <v>121</v>
      </c>
      <c r="B123" s="91">
        <v>87035041</v>
      </c>
      <c r="C123" s="92" t="s">
        <v>6861</v>
      </c>
      <c r="D123" s="93">
        <v>0.25</v>
      </c>
    </row>
    <row r="124" spans="1:4">
      <c r="A124" s="91">
        <f t="shared" si="1"/>
        <v>122</v>
      </c>
      <c r="B124" s="91">
        <v>87035042</v>
      </c>
      <c r="C124" s="92" t="s">
        <v>6863</v>
      </c>
      <c r="D124" s="93">
        <v>0.25</v>
      </c>
    </row>
    <row r="125" spans="1:4">
      <c r="A125" s="91">
        <f t="shared" si="1"/>
        <v>123</v>
      </c>
      <c r="B125" s="91">
        <v>87035043</v>
      </c>
      <c r="C125" s="92" t="s">
        <v>6865</v>
      </c>
      <c r="D125" s="93">
        <v>0.25</v>
      </c>
    </row>
    <row r="126" spans="1:4">
      <c r="A126" s="91">
        <f t="shared" si="1"/>
        <v>124</v>
      </c>
      <c r="B126" s="91">
        <v>87035049</v>
      </c>
      <c r="C126" s="92" t="s">
        <v>6867</v>
      </c>
      <c r="D126" s="93">
        <v>0.25</v>
      </c>
    </row>
    <row r="127" spans="1:4">
      <c r="A127" s="91">
        <f t="shared" si="1"/>
        <v>125</v>
      </c>
      <c r="B127" s="91">
        <v>87035051</v>
      </c>
      <c r="C127" s="92" t="s">
        <v>6869</v>
      </c>
      <c r="D127" s="93">
        <v>0.25</v>
      </c>
    </row>
    <row r="128" spans="1:4">
      <c r="A128" s="91">
        <f t="shared" si="1"/>
        <v>126</v>
      </c>
      <c r="B128" s="91">
        <v>87035053</v>
      </c>
      <c r="C128" s="92" t="s">
        <v>6873</v>
      </c>
      <c r="D128" s="93">
        <v>0.25</v>
      </c>
    </row>
    <row r="129" spans="1:4">
      <c r="A129" s="91">
        <f t="shared" si="1"/>
        <v>127</v>
      </c>
      <c r="B129" s="91">
        <v>87035059</v>
      </c>
      <c r="C129" s="92" t="s">
        <v>6875</v>
      </c>
      <c r="D129" s="93">
        <v>0.25</v>
      </c>
    </row>
    <row r="130" spans="1:4">
      <c r="A130" s="91">
        <f t="shared" si="1"/>
        <v>128</v>
      </c>
      <c r="B130" s="91">
        <v>87035061</v>
      </c>
      <c r="C130" s="92" t="s">
        <v>6877</v>
      </c>
      <c r="D130" s="93">
        <v>0.25</v>
      </c>
    </row>
    <row r="131" spans="1:4">
      <c r="A131" s="91">
        <f t="shared" ref="A131:A194" si="2">ROW()-2</f>
        <v>129</v>
      </c>
      <c r="B131" s="91">
        <v>87035062</v>
      </c>
      <c r="C131" s="92" t="s">
        <v>6879</v>
      </c>
      <c r="D131" s="93">
        <v>0.25</v>
      </c>
    </row>
    <row r="132" spans="1:4">
      <c r="A132" s="91">
        <f t="shared" si="2"/>
        <v>130</v>
      </c>
      <c r="B132" s="91">
        <v>87035063</v>
      </c>
      <c r="C132" s="92" t="s">
        <v>6881</v>
      </c>
      <c r="D132" s="93">
        <v>0.25</v>
      </c>
    </row>
    <row r="133" spans="1:4">
      <c r="A133" s="91">
        <f t="shared" si="2"/>
        <v>131</v>
      </c>
      <c r="B133" s="91">
        <v>87035069</v>
      </c>
      <c r="C133" s="92" t="s">
        <v>6883</v>
      </c>
      <c r="D133" s="93">
        <v>0.25</v>
      </c>
    </row>
    <row r="134" spans="1:4">
      <c r="A134" s="91">
        <f t="shared" si="2"/>
        <v>132</v>
      </c>
      <c r="B134" s="91">
        <v>87035071</v>
      </c>
      <c r="C134" s="92" t="s">
        <v>6885</v>
      </c>
      <c r="D134" s="93">
        <v>0.25</v>
      </c>
    </row>
    <row r="135" spans="1:4">
      <c r="A135" s="91">
        <f t="shared" si="2"/>
        <v>133</v>
      </c>
      <c r="B135" s="91">
        <v>87035072</v>
      </c>
      <c r="C135" s="92" t="s">
        <v>6887</v>
      </c>
      <c r="D135" s="93">
        <v>0.25</v>
      </c>
    </row>
    <row r="136" spans="1:4">
      <c r="A136" s="91">
        <f t="shared" si="2"/>
        <v>134</v>
      </c>
      <c r="B136" s="91">
        <v>87035073</v>
      </c>
      <c r="C136" s="92" t="s">
        <v>6889</v>
      </c>
      <c r="D136" s="93">
        <v>0.25</v>
      </c>
    </row>
    <row r="137" spans="1:4">
      <c r="A137" s="91">
        <f t="shared" si="2"/>
        <v>135</v>
      </c>
      <c r="B137" s="91">
        <v>87035079</v>
      </c>
      <c r="C137" s="92" t="s">
        <v>6891</v>
      </c>
      <c r="D137" s="93">
        <v>0.25</v>
      </c>
    </row>
    <row r="138" spans="1:4">
      <c r="A138" s="91">
        <f t="shared" si="2"/>
        <v>136</v>
      </c>
      <c r="B138" s="91">
        <v>87041030</v>
      </c>
      <c r="C138" s="92" t="s">
        <v>6903</v>
      </c>
      <c r="D138" s="93">
        <v>0.25</v>
      </c>
    </row>
    <row r="139" spans="1:4">
      <c r="A139" s="91">
        <f t="shared" si="2"/>
        <v>137</v>
      </c>
      <c r="B139" s="91">
        <v>87041090</v>
      </c>
      <c r="C139" s="92" t="s">
        <v>6905</v>
      </c>
      <c r="D139" s="93">
        <v>0.25</v>
      </c>
    </row>
    <row r="140" spans="1:4">
      <c r="A140" s="91">
        <f t="shared" si="2"/>
        <v>138</v>
      </c>
      <c r="B140" s="91">
        <v>87042100</v>
      </c>
      <c r="C140" s="92" t="s">
        <v>6907</v>
      </c>
      <c r="D140" s="93">
        <v>0.25</v>
      </c>
    </row>
    <row r="141" spans="1:4">
      <c r="A141" s="91">
        <f t="shared" si="2"/>
        <v>139</v>
      </c>
      <c r="B141" s="91">
        <v>87042230</v>
      </c>
      <c r="C141" s="92" t="s">
        <v>6909</v>
      </c>
      <c r="D141" s="93">
        <v>0.25</v>
      </c>
    </row>
    <row r="142" spans="1:4">
      <c r="A142" s="91">
        <f t="shared" si="2"/>
        <v>140</v>
      </c>
      <c r="B142" s="91">
        <v>87042240</v>
      </c>
      <c r="C142" s="92" t="s">
        <v>6911</v>
      </c>
      <c r="D142" s="93">
        <v>0.25</v>
      </c>
    </row>
    <row r="143" spans="1:4">
      <c r="A143" s="91">
        <f t="shared" si="2"/>
        <v>141</v>
      </c>
      <c r="B143" s="91">
        <v>87042300</v>
      </c>
      <c r="C143" s="92" t="s">
        <v>6913</v>
      </c>
      <c r="D143" s="93">
        <v>0.25</v>
      </c>
    </row>
    <row r="144" spans="1:4">
      <c r="A144" s="91">
        <f t="shared" si="2"/>
        <v>142</v>
      </c>
      <c r="B144" s="91">
        <v>87043230</v>
      </c>
      <c r="C144" s="92" t="s">
        <v>6917</v>
      </c>
      <c r="D144" s="93">
        <v>0.25</v>
      </c>
    </row>
    <row r="145" spans="1:4">
      <c r="A145" s="91">
        <f t="shared" si="2"/>
        <v>143</v>
      </c>
      <c r="B145" s="91">
        <v>87043240</v>
      </c>
      <c r="C145" s="92" t="s">
        <v>6919</v>
      </c>
      <c r="D145" s="93">
        <v>0.25</v>
      </c>
    </row>
    <row r="146" spans="1:4">
      <c r="A146" s="91">
        <f t="shared" si="2"/>
        <v>144</v>
      </c>
      <c r="B146" s="91">
        <v>87049000</v>
      </c>
      <c r="C146" s="92" t="s">
        <v>6921</v>
      </c>
      <c r="D146" s="93">
        <v>0.25</v>
      </c>
    </row>
    <row r="147" spans="1:4">
      <c r="A147" s="91">
        <f t="shared" si="2"/>
        <v>145</v>
      </c>
      <c r="B147" s="91">
        <v>87021093</v>
      </c>
      <c r="C147" s="92" t="s">
        <v>8077</v>
      </c>
      <c r="D147" s="93">
        <v>0.05</v>
      </c>
    </row>
    <row r="148" spans="1:4">
      <c r="A148" s="91">
        <f t="shared" si="2"/>
        <v>146</v>
      </c>
      <c r="B148" s="91">
        <v>87060010</v>
      </c>
      <c r="C148" s="92" t="s">
        <v>13538</v>
      </c>
      <c r="D148" s="93">
        <v>0.05</v>
      </c>
    </row>
    <row r="149" spans="1:4">
      <c r="A149" s="91">
        <f t="shared" si="2"/>
        <v>147</v>
      </c>
      <c r="B149" s="91">
        <v>87060021</v>
      </c>
      <c r="C149" s="92" t="s">
        <v>13539</v>
      </c>
      <c r="D149" s="93">
        <v>0.05</v>
      </c>
    </row>
    <row r="150" spans="1:4">
      <c r="A150" s="91">
        <f t="shared" si="2"/>
        <v>148</v>
      </c>
      <c r="B150" s="91">
        <v>87060022</v>
      </c>
      <c r="C150" s="92" t="s">
        <v>12646</v>
      </c>
      <c r="D150" s="93">
        <v>0.05</v>
      </c>
    </row>
    <row r="151" spans="1:4">
      <c r="A151" s="91">
        <f t="shared" si="2"/>
        <v>149</v>
      </c>
      <c r="B151" s="91">
        <v>87060030</v>
      </c>
      <c r="C151" s="92" t="s">
        <v>8083</v>
      </c>
      <c r="D151" s="93">
        <v>0.05</v>
      </c>
    </row>
    <row r="152" spans="1:4">
      <c r="A152" s="91">
        <f t="shared" si="2"/>
        <v>150</v>
      </c>
      <c r="B152" s="91">
        <v>87060040</v>
      </c>
      <c r="C152" s="92" t="s">
        <v>8085</v>
      </c>
      <c r="D152" s="93">
        <v>0.05</v>
      </c>
    </row>
    <row r="153" spans="1:4">
      <c r="A153" s="91">
        <f t="shared" si="2"/>
        <v>151</v>
      </c>
      <c r="B153" s="91">
        <v>87060090</v>
      </c>
      <c r="C153" s="92" t="s">
        <v>12649</v>
      </c>
      <c r="D153" s="93">
        <v>0.05</v>
      </c>
    </row>
    <row r="154" spans="1:4">
      <c r="A154" s="91">
        <f t="shared" si="2"/>
        <v>152</v>
      </c>
      <c r="B154" s="91">
        <v>87081000</v>
      </c>
      <c r="C154" s="92" t="s">
        <v>12652</v>
      </c>
      <c r="D154" s="93">
        <v>0.05</v>
      </c>
    </row>
    <row r="155" spans="1:4">
      <c r="A155" s="91">
        <f t="shared" si="2"/>
        <v>153</v>
      </c>
      <c r="B155" s="91">
        <v>87082100</v>
      </c>
      <c r="C155" s="92" t="s">
        <v>12655</v>
      </c>
      <c r="D155" s="93">
        <v>0.05</v>
      </c>
    </row>
    <row r="156" spans="1:4">
      <c r="A156" s="91">
        <f t="shared" si="2"/>
        <v>154</v>
      </c>
      <c r="B156" s="91">
        <v>87082930</v>
      </c>
      <c r="C156" s="92" t="s">
        <v>12658</v>
      </c>
      <c r="D156" s="93">
        <v>0.05</v>
      </c>
    </row>
    <row r="157" spans="1:4">
      <c r="A157" s="91">
        <f t="shared" si="2"/>
        <v>155</v>
      </c>
      <c r="B157" s="91">
        <v>87082941</v>
      </c>
      <c r="C157" s="92" t="s">
        <v>12661</v>
      </c>
      <c r="D157" s="93">
        <v>0.05</v>
      </c>
    </row>
    <row r="158" spans="1:4">
      <c r="A158" s="91">
        <f t="shared" si="2"/>
        <v>156</v>
      </c>
      <c r="B158" s="91">
        <v>87082942</v>
      </c>
      <c r="C158" s="92" t="s">
        <v>12664</v>
      </c>
      <c r="D158" s="93">
        <v>0.05</v>
      </c>
    </row>
    <row r="159" spans="1:4">
      <c r="A159" s="91">
        <f t="shared" si="2"/>
        <v>157</v>
      </c>
      <c r="B159" s="91">
        <v>87082951</v>
      </c>
      <c r="C159" s="92" t="s">
        <v>12667</v>
      </c>
      <c r="D159" s="93">
        <v>0.05</v>
      </c>
    </row>
    <row r="160" spans="1:4">
      <c r="A160" s="91">
        <f t="shared" si="2"/>
        <v>158</v>
      </c>
      <c r="B160" s="91">
        <v>87082952</v>
      </c>
      <c r="C160" s="92" t="s">
        <v>12670</v>
      </c>
      <c r="D160" s="93">
        <v>0.05</v>
      </c>
    </row>
    <row r="161" spans="1:4">
      <c r="A161" s="91">
        <f t="shared" si="2"/>
        <v>159</v>
      </c>
      <c r="B161" s="91">
        <v>87082953</v>
      </c>
      <c r="C161" s="92" t="s">
        <v>12673</v>
      </c>
      <c r="D161" s="93">
        <v>0.05</v>
      </c>
    </row>
    <row r="162" spans="1:4">
      <c r="A162" s="91">
        <f t="shared" si="2"/>
        <v>160</v>
      </c>
      <c r="B162" s="91">
        <v>87082954</v>
      </c>
      <c r="C162" s="92" t="s">
        <v>12676</v>
      </c>
      <c r="D162" s="93">
        <v>0.05</v>
      </c>
    </row>
    <row r="163" spans="1:4">
      <c r="A163" s="91">
        <f t="shared" si="2"/>
        <v>161</v>
      </c>
      <c r="B163" s="91">
        <v>87082955</v>
      </c>
      <c r="C163" s="92" t="s">
        <v>12679</v>
      </c>
      <c r="D163" s="93">
        <v>0.05</v>
      </c>
    </row>
    <row r="164" spans="1:4">
      <c r="A164" s="91">
        <f t="shared" si="2"/>
        <v>162</v>
      </c>
      <c r="B164" s="91">
        <v>87082956</v>
      </c>
      <c r="C164" s="92" t="s">
        <v>12682</v>
      </c>
      <c r="D164" s="93">
        <v>0.05</v>
      </c>
    </row>
    <row r="165" spans="1:4">
      <c r="A165" s="91">
        <f t="shared" si="2"/>
        <v>163</v>
      </c>
      <c r="B165" s="91">
        <v>87082957</v>
      </c>
      <c r="C165" s="92" t="s">
        <v>12685</v>
      </c>
      <c r="D165" s="93">
        <v>0.05</v>
      </c>
    </row>
    <row r="166" spans="1:4">
      <c r="A166" s="91">
        <f t="shared" si="2"/>
        <v>164</v>
      </c>
      <c r="B166" s="91">
        <v>87082959</v>
      </c>
      <c r="C166" s="92" t="s">
        <v>12688</v>
      </c>
      <c r="D166" s="93">
        <v>0.05</v>
      </c>
    </row>
    <row r="167" spans="1:4">
      <c r="A167" s="91">
        <f t="shared" si="2"/>
        <v>165</v>
      </c>
      <c r="B167" s="91">
        <v>87082990</v>
      </c>
      <c r="C167" s="92" t="s">
        <v>12691</v>
      </c>
      <c r="D167" s="93">
        <v>0.05</v>
      </c>
    </row>
    <row r="168" spans="1:4">
      <c r="A168" s="91">
        <f t="shared" si="2"/>
        <v>166</v>
      </c>
      <c r="B168" s="91">
        <v>87083010</v>
      </c>
      <c r="C168" s="92" t="s">
        <v>12694</v>
      </c>
      <c r="D168" s="93">
        <v>0.05</v>
      </c>
    </row>
    <row r="169" spans="1:4">
      <c r="A169" s="91">
        <f t="shared" si="2"/>
        <v>167</v>
      </c>
      <c r="B169" s="91">
        <v>87083029</v>
      </c>
      <c r="C169" s="92" t="s">
        <v>12697</v>
      </c>
      <c r="D169" s="93">
        <v>0.05</v>
      </c>
    </row>
    <row r="170" spans="1:4">
      <c r="A170" s="91">
        <f t="shared" si="2"/>
        <v>168</v>
      </c>
      <c r="B170" s="91">
        <v>87083091</v>
      </c>
      <c r="C170" s="92" t="s">
        <v>12700</v>
      </c>
      <c r="D170" s="93">
        <v>0.05</v>
      </c>
    </row>
    <row r="171" spans="1:4">
      <c r="A171" s="91">
        <f t="shared" si="2"/>
        <v>169</v>
      </c>
      <c r="B171" s="91">
        <v>87083092</v>
      </c>
      <c r="C171" s="92" t="s">
        <v>12703</v>
      </c>
      <c r="D171" s="93">
        <v>0.05</v>
      </c>
    </row>
    <row r="172" spans="1:4">
      <c r="A172" s="91">
        <f t="shared" si="2"/>
        <v>170</v>
      </c>
      <c r="B172" s="91">
        <v>87083093</v>
      </c>
      <c r="C172" s="92" t="s">
        <v>12706</v>
      </c>
      <c r="D172" s="93">
        <v>0.05</v>
      </c>
    </row>
    <row r="173" spans="1:4">
      <c r="A173" s="91">
        <f t="shared" si="2"/>
        <v>171</v>
      </c>
      <c r="B173" s="91">
        <v>87083094</v>
      </c>
      <c r="C173" s="92" t="s">
        <v>12709</v>
      </c>
      <c r="D173" s="93">
        <v>0.05</v>
      </c>
    </row>
    <row r="174" spans="1:4">
      <c r="A174" s="91">
        <f t="shared" si="2"/>
        <v>172</v>
      </c>
      <c r="B174" s="91">
        <v>87083095</v>
      </c>
      <c r="C174" s="92" t="s">
        <v>12712</v>
      </c>
      <c r="D174" s="93">
        <v>0.05</v>
      </c>
    </row>
    <row r="175" spans="1:4">
      <c r="A175" s="91">
        <f t="shared" si="2"/>
        <v>173</v>
      </c>
      <c r="B175" s="91">
        <v>87083096</v>
      </c>
      <c r="C175" s="92" t="s">
        <v>12715</v>
      </c>
      <c r="D175" s="93">
        <v>0.05</v>
      </c>
    </row>
    <row r="176" spans="1:4">
      <c r="A176" s="91">
        <f t="shared" si="2"/>
        <v>174</v>
      </c>
      <c r="B176" s="91">
        <v>87085073</v>
      </c>
      <c r="C176" s="92" t="s">
        <v>12733</v>
      </c>
      <c r="D176" s="93">
        <v>0.05</v>
      </c>
    </row>
    <row r="177" spans="1:4">
      <c r="A177" s="91">
        <f t="shared" si="2"/>
        <v>175</v>
      </c>
      <c r="B177" s="91">
        <v>87085074</v>
      </c>
      <c r="C177" s="92" t="s">
        <v>12736</v>
      </c>
      <c r="D177" s="93">
        <v>0.05</v>
      </c>
    </row>
    <row r="178" spans="1:4">
      <c r="A178" s="91">
        <f t="shared" si="2"/>
        <v>176</v>
      </c>
      <c r="B178" s="91">
        <v>87085075</v>
      </c>
      <c r="C178" s="92" t="s">
        <v>12739</v>
      </c>
      <c r="D178" s="93">
        <v>0.05</v>
      </c>
    </row>
    <row r="179" spans="1:4">
      <c r="A179" s="91">
        <f t="shared" si="2"/>
        <v>177</v>
      </c>
      <c r="B179" s="91">
        <v>87085076</v>
      </c>
      <c r="C179" s="92" t="s">
        <v>12742</v>
      </c>
      <c r="D179" s="93">
        <v>0.05</v>
      </c>
    </row>
    <row r="180" spans="1:4">
      <c r="A180" s="91">
        <f t="shared" si="2"/>
        <v>178</v>
      </c>
      <c r="B180" s="91">
        <v>87085079</v>
      </c>
      <c r="C180" s="92" t="s">
        <v>12745</v>
      </c>
      <c r="D180" s="93">
        <v>0.05</v>
      </c>
    </row>
    <row r="181" spans="1:4">
      <c r="A181" s="91">
        <f t="shared" si="2"/>
        <v>179</v>
      </c>
      <c r="B181" s="91">
        <v>87085081</v>
      </c>
      <c r="C181" s="92" t="s">
        <v>12748</v>
      </c>
      <c r="D181" s="93">
        <v>0.05</v>
      </c>
    </row>
    <row r="182" spans="1:4">
      <c r="A182" s="91">
        <f t="shared" si="2"/>
        <v>180</v>
      </c>
      <c r="B182" s="91">
        <v>87085082</v>
      </c>
      <c r="C182" s="92" t="s">
        <v>12751</v>
      </c>
      <c r="D182" s="93">
        <v>0.05</v>
      </c>
    </row>
    <row r="183" spans="1:4">
      <c r="A183" s="91">
        <f t="shared" si="2"/>
        <v>181</v>
      </c>
      <c r="B183" s="91">
        <v>87085083</v>
      </c>
      <c r="C183" s="92" t="s">
        <v>12754</v>
      </c>
      <c r="D183" s="93">
        <v>0.05</v>
      </c>
    </row>
    <row r="184" spans="1:4">
      <c r="A184" s="91">
        <f t="shared" si="2"/>
        <v>182</v>
      </c>
      <c r="B184" s="91">
        <v>87085084</v>
      </c>
      <c r="C184" s="92" t="s">
        <v>12757</v>
      </c>
      <c r="D184" s="93">
        <v>0.05</v>
      </c>
    </row>
    <row r="185" spans="1:4">
      <c r="A185" s="91">
        <f t="shared" si="2"/>
        <v>183</v>
      </c>
      <c r="B185" s="91">
        <v>87085085</v>
      </c>
      <c r="C185" s="92" t="s">
        <v>12760</v>
      </c>
      <c r="D185" s="93">
        <v>0.05</v>
      </c>
    </row>
    <row r="186" spans="1:4">
      <c r="A186" s="91">
        <f t="shared" si="2"/>
        <v>184</v>
      </c>
      <c r="B186" s="91">
        <v>87085089</v>
      </c>
      <c r="C186" s="92" t="s">
        <v>12763</v>
      </c>
      <c r="D186" s="93">
        <v>0.05</v>
      </c>
    </row>
    <row r="187" spans="1:4">
      <c r="A187" s="91">
        <f t="shared" si="2"/>
        <v>185</v>
      </c>
      <c r="B187" s="91">
        <v>87087010</v>
      </c>
      <c r="C187" s="92" t="s">
        <v>12766</v>
      </c>
      <c r="D187" s="93">
        <v>0.05</v>
      </c>
    </row>
    <row r="188" spans="1:4">
      <c r="A188" s="91">
        <f t="shared" si="2"/>
        <v>186</v>
      </c>
      <c r="B188" s="91">
        <v>87087020</v>
      </c>
      <c r="C188" s="92" t="s">
        <v>12769</v>
      </c>
      <c r="D188" s="93">
        <v>0.05</v>
      </c>
    </row>
    <row r="189" spans="1:4">
      <c r="A189" s="91">
        <f t="shared" si="2"/>
        <v>187</v>
      </c>
      <c r="B189" s="91">
        <v>87087030</v>
      </c>
      <c r="C189" s="92" t="s">
        <v>12772</v>
      </c>
      <c r="D189" s="93">
        <v>0.05</v>
      </c>
    </row>
    <row r="190" spans="1:4">
      <c r="A190" s="91">
        <f t="shared" si="2"/>
        <v>188</v>
      </c>
      <c r="B190" s="91">
        <v>87087040</v>
      </c>
      <c r="C190" s="92" t="s">
        <v>12775</v>
      </c>
      <c r="D190" s="93">
        <v>0.05</v>
      </c>
    </row>
    <row r="191" spans="1:4">
      <c r="A191" s="91">
        <f t="shared" si="2"/>
        <v>189</v>
      </c>
      <c r="B191" s="91">
        <v>87087050</v>
      </c>
      <c r="C191" s="92" t="s">
        <v>12778</v>
      </c>
      <c r="D191" s="93">
        <v>0.05</v>
      </c>
    </row>
    <row r="192" spans="1:4">
      <c r="A192" s="91">
        <f t="shared" si="2"/>
        <v>190</v>
      </c>
      <c r="B192" s="91">
        <v>87087060</v>
      </c>
      <c r="C192" s="92" t="s">
        <v>12781</v>
      </c>
      <c r="D192" s="93">
        <v>0.05</v>
      </c>
    </row>
    <row r="193" spans="1:4">
      <c r="A193" s="91">
        <f t="shared" si="2"/>
        <v>191</v>
      </c>
      <c r="B193" s="91">
        <v>87087091</v>
      </c>
      <c r="C193" s="92" t="s">
        <v>12784</v>
      </c>
      <c r="D193" s="93">
        <v>0.05</v>
      </c>
    </row>
    <row r="194" spans="1:4">
      <c r="A194" s="91">
        <f t="shared" si="2"/>
        <v>192</v>
      </c>
      <c r="B194" s="91">
        <v>87087099</v>
      </c>
      <c r="C194" s="92" t="s">
        <v>12787</v>
      </c>
      <c r="D194" s="93">
        <v>0.05</v>
      </c>
    </row>
    <row r="195" spans="1:4">
      <c r="A195" s="91">
        <f t="shared" ref="A195:A213" si="3">ROW()-2</f>
        <v>193</v>
      </c>
      <c r="B195" s="91">
        <v>87089320</v>
      </c>
      <c r="C195" s="92" t="s">
        <v>13540</v>
      </c>
      <c r="D195" s="93">
        <v>0.05</v>
      </c>
    </row>
    <row r="196" spans="1:4">
      <c r="A196" s="91">
        <f t="shared" si="3"/>
        <v>194</v>
      </c>
      <c r="B196" s="91">
        <v>87089330</v>
      </c>
      <c r="C196" s="92" t="s">
        <v>12802</v>
      </c>
      <c r="D196" s="93">
        <v>0.05</v>
      </c>
    </row>
    <row r="197" spans="1:4">
      <c r="A197" s="91">
        <f t="shared" si="3"/>
        <v>195</v>
      </c>
      <c r="B197" s="91">
        <v>87089340</v>
      </c>
      <c r="C197" s="92" t="s">
        <v>12805</v>
      </c>
      <c r="D197" s="93">
        <v>0.05</v>
      </c>
    </row>
    <row r="198" spans="1:4">
      <c r="A198" s="91">
        <f t="shared" si="3"/>
        <v>196</v>
      </c>
      <c r="B198" s="91">
        <v>87089350</v>
      </c>
      <c r="C198" s="92" t="s">
        <v>12808</v>
      </c>
      <c r="D198" s="93">
        <v>0.05</v>
      </c>
    </row>
    <row r="199" spans="1:4">
      <c r="A199" s="91">
        <f t="shared" si="3"/>
        <v>197</v>
      </c>
      <c r="B199" s="91">
        <v>87089360</v>
      </c>
      <c r="C199" s="92" t="s">
        <v>12811</v>
      </c>
      <c r="D199" s="93">
        <v>0.05</v>
      </c>
    </row>
    <row r="200" spans="1:4">
      <c r="A200" s="91">
        <f t="shared" si="3"/>
        <v>198</v>
      </c>
      <c r="B200" s="91">
        <v>87089390</v>
      </c>
      <c r="C200" s="92" t="s">
        <v>12814</v>
      </c>
      <c r="D200" s="93">
        <v>0.05</v>
      </c>
    </row>
    <row r="201" spans="1:4">
      <c r="A201" s="91">
        <f t="shared" si="3"/>
        <v>199</v>
      </c>
      <c r="B201" s="91">
        <v>87089500</v>
      </c>
      <c r="C201" s="92" t="s">
        <v>12820</v>
      </c>
      <c r="D201" s="93">
        <v>0.05</v>
      </c>
    </row>
    <row r="202" spans="1:4">
      <c r="A202" s="91">
        <f t="shared" si="3"/>
        <v>200</v>
      </c>
      <c r="B202" s="91">
        <v>87089910</v>
      </c>
      <c r="C202" s="92" t="s">
        <v>12823</v>
      </c>
      <c r="D202" s="93">
        <v>0.05</v>
      </c>
    </row>
    <row r="203" spans="1:4">
      <c r="A203" s="91">
        <f t="shared" si="3"/>
        <v>201</v>
      </c>
      <c r="B203" s="91">
        <v>87089921</v>
      </c>
      <c r="C203" s="92" t="s">
        <v>6923</v>
      </c>
      <c r="D203" s="93">
        <v>0.05</v>
      </c>
    </row>
    <row r="204" spans="1:4">
      <c r="A204" s="91">
        <f t="shared" si="3"/>
        <v>202</v>
      </c>
      <c r="B204" s="91">
        <v>87089929</v>
      </c>
      <c r="C204" s="92" t="s">
        <v>6925</v>
      </c>
      <c r="D204" s="93">
        <v>0.05</v>
      </c>
    </row>
    <row r="205" spans="1:4">
      <c r="A205" s="91">
        <f t="shared" si="3"/>
        <v>203</v>
      </c>
      <c r="B205" s="91">
        <v>87089931</v>
      </c>
      <c r="C205" s="92" t="s">
        <v>12826</v>
      </c>
      <c r="D205" s="93">
        <v>0.05</v>
      </c>
    </row>
    <row r="206" spans="1:4">
      <c r="A206" s="91">
        <f t="shared" si="3"/>
        <v>204</v>
      </c>
      <c r="B206" s="91">
        <v>87089939</v>
      </c>
      <c r="C206" s="92" t="s">
        <v>12829</v>
      </c>
      <c r="D206" s="93">
        <v>0.05</v>
      </c>
    </row>
    <row r="207" spans="1:4">
      <c r="A207" s="91">
        <f t="shared" si="3"/>
        <v>205</v>
      </c>
      <c r="B207" s="91">
        <v>87089941</v>
      </c>
      <c r="C207" s="92" t="s">
        <v>6927</v>
      </c>
      <c r="D207" s="93">
        <v>0.05</v>
      </c>
    </row>
    <row r="208" spans="1:4">
      <c r="A208" s="91">
        <f t="shared" si="3"/>
        <v>206</v>
      </c>
      <c r="B208" s="91">
        <v>87089949</v>
      </c>
      <c r="C208" s="92" t="s">
        <v>6929</v>
      </c>
      <c r="D208" s="93">
        <v>0.05</v>
      </c>
    </row>
    <row r="209" spans="1:4">
      <c r="A209" s="91">
        <f t="shared" si="3"/>
        <v>207</v>
      </c>
      <c r="B209" s="91">
        <v>87089951</v>
      </c>
      <c r="C209" s="92" t="s">
        <v>12832</v>
      </c>
      <c r="D209" s="93">
        <v>0.05</v>
      </c>
    </row>
    <row r="210" spans="1:4">
      <c r="A210" s="91">
        <f t="shared" si="3"/>
        <v>208</v>
      </c>
      <c r="B210" s="91">
        <v>87089959</v>
      </c>
      <c r="C210" s="92" t="s">
        <v>12835</v>
      </c>
      <c r="D210" s="93">
        <v>0.05</v>
      </c>
    </row>
    <row r="211" spans="1:4">
      <c r="A211" s="91">
        <f t="shared" si="3"/>
        <v>209</v>
      </c>
      <c r="B211" s="91">
        <v>87089960</v>
      </c>
      <c r="C211" s="92" t="s">
        <v>12838</v>
      </c>
      <c r="D211" s="93">
        <v>0.05</v>
      </c>
    </row>
    <row r="212" spans="1:4">
      <c r="A212" s="91">
        <f t="shared" si="3"/>
        <v>210</v>
      </c>
      <c r="B212" s="91">
        <v>87089991</v>
      </c>
      <c r="C212" s="92" t="s">
        <v>12841</v>
      </c>
      <c r="D212" s="93">
        <v>0.05</v>
      </c>
    </row>
    <row r="213" spans="1:4">
      <c r="A213" s="91">
        <f t="shared" si="3"/>
        <v>211</v>
      </c>
      <c r="B213" s="91">
        <v>87089992</v>
      </c>
      <c r="C213" s="92" t="s">
        <v>12844</v>
      </c>
      <c r="D213" s="93">
        <v>0.05</v>
      </c>
    </row>
  </sheetData>
  <sheetProtection selectLockedCells="1" autoFilter="0"/>
  <mergeCells count="2">
    <mergeCell ref="A1:D1"/>
    <mergeCell ref="E1:G2"/>
  </mergeCells>
  <pageMargins left="0.751388888888889" right="0.751388888888889" top="1" bottom="1" header="0.5" footer="0.5"/>
  <pageSetup paperSize="9" orientation="portrait" horizontalDpi="600"/>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2495"/>
  <sheetViews>
    <sheetView showGridLines="0" workbookViewId="0">
      <pane xSplit="1" ySplit="2" topLeftCell="B3" activePane="bottomRight" state="frozen"/>
      <selection/>
      <selection pane="topRight"/>
      <selection pane="bottomLeft"/>
      <selection pane="bottomRight" activeCell="B3" sqref="B3"/>
    </sheetView>
  </sheetViews>
  <sheetFormatPr defaultColWidth="10.287037037037" defaultRowHeight="13.2"/>
  <cols>
    <col min="1" max="1" width="9" style="56"/>
    <col min="2" max="2" width="15.8611111111111" style="56" customWidth="1"/>
    <col min="3" max="3" width="62.5740740740741" style="57" customWidth="1"/>
  </cols>
  <sheetData>
    <row r="1" ht="46.5" customHeight="1" spans="1:9">
      <c r="A1" s="73" t="s">
        <v>13541</v>
      </c>
      <c r="B1" s="74"/>
      <c r="C1" s="74"/>
      <c r="D1" s="58" t="s">
        <v>13542</v>
      </c>
      <c r="E1" s="75"/>
      <c r="F1" s="75"/>
      <c r="G1" s="75"/>
      <c r="H1" s="75"/>
      <c r="I1" s="75"/>
    </row>
    <row r="2" s="54" customFormat="1" ht="27.95" customHeight="1" spans="1:9">
      <c r="A2" s="76" t="s">
        <v>1</v>
      </c>
      <c r="B2" s="76" t="s">
        <v>13543</v>
      </c>
      <c r="C2" s="77" t="s">
        <v>13544</v>
      </c>
      <c r="D2" s="78"/>
      <c r="E2" s="75"/>
      <c r="F2" s="75"/>
      <c r="G2" s="75"/>
      <c r="H2" s="75"/>
      <c r="I2" s="75"/>
    </row>
    <row r="3" spans="1:9">
      <c r="A3" s="79">
        <v>1</v>
      </c>
      <c r="B3" s="79" t="s">
        <v>8</v>
      </c>
      <c r="C3" s="80" t="s">
        <v>9</v>
      </c>
      <c r="D3" s="78"/>
      <c r="E3" s="75"/>
      <c r="F3" s="75"/>
      <c r="G3" s="75"/>
      <c r="H3" s="75"/>
      <c r="I3" s="75"/>
    </row>
    <row r="4" spans="1:9">
      <c r="A4" s="79">
        <v>2</v>
      </c>
      <c r="B4" s="79" t="s">
        <v>3064</v>
      </c>
      <c r="C4" s="80" t="s">
        <v>3065</v>
      </c>
      <c r="D4" s="78"/>
      <c r="E4" s="75"/>
      <c r="F4" s="75"/>
      <c r="G4" s="75"/>
      <c r="H4" s="75"/>
      <c r="I4" s="75"/>
    </row>
    <row r="5" spans="1:9">
      <c r="A5" s="79" t="s">
        <v>14</v>
      </c>
      <c r="B5" s="79" t="s">
        <v>844</v>
      </c>
      <c r="C5" s="80" t="s">
        <v>845</v>
      </c>
      <c r="D5" s="78"/>
      <c r="E5" s="75"/>
      <c r="F5" s="75"/>
      <c r="G5" s="75"/>
      <c r="H5" s="75"/>
      <c r="I5" s="75"/>
    </row>
    <row r="6" spans="1:3">
      <c r="A6" s="79" t="s">
        <v>17</v>
      </c>
      <c r="B6" s="79" t="s">
        <v>24</v>
      </c>
      <c r="C6" s="80" t="s">
        <v>25</v>
      </c>
    </row>
    <row r="7" spans="1:3">
      <c r="A7" s="79" t="s">
        <v>20</v>
      </c>
      <c r="B7" s="79" t="s">
        <v>13545</v>
      </c>
      <c r="C7" s="80" t="s">
        <v>13546</v>
      </c>
    </row>
    <row r="8" spans="1:3">
      <c r="A8" s="79" t="s">
        <v>23</v>
      </c>
      <c r="B8" s="79" t="s">
        <v>297</v>
      </c>
      <c r="C8" s="80" t="s">
        <v>298</v>
      </c>
    </row>
    <row r="9" spans="1:3">
      <c r="A9" s="79" t="s">
        <v>26</v>
      </c>
      <c r="B9" s="79" t="s">
        <v>540</v>
      </c>
      <c r="C9" s="80" t="s">
        <v>541</v>
      </c>
    </row>
    <row r="10" spans="1:3">
      <c r="A10" s="79" t="s">
        <v>29</v>
      </c>
      <c r="B10" s="79" t="s">
        <v>543</v>
      </c>
      <c r="C10" s="80" t="s">
        <v>544</v>
      </c>
    </row>
    <row r="11" spans="1:3">
      <c r="A11" s="79" t="s">
        <v>32</v>
      </c>
      <c r="B11" s="79" t="s">
        <v>546</v>
      </c>
      <c r="C11" s="80" t="s">
        <v>547</v>
      </c>
    </row>
    <row r="12" spans="1:3">
      <c r="A12" s="79" t="s">
        <v>35</v>
      </c>
      <c r="B12" s="79" t="s">
        <v>955</v>
      </c>
      <c r="C12" s="80" t="s">
        <v>13547</v>
      </c>
    </row>
    <row r="13" spans="1:3">
      <c r="A13" s="79" t="s">
        <v>38</v>
      </c>
      <c r="B13" s="79" t="s">
        <v>958</v>
      </c>
      <c r="C13" s="80" t="s">
        <v>959</v>
      </c>
    </row>
    <row r="14" spans="1:3">
      <c r="A14" s="79" t="s">
        <v>41</v>
      </c>
      <c r="B14" s="79" t="s">
        <v>973</v>
      </c>
      <c r="C14" s="80" t="s">
        <v>974</v>
      </c>
    </row>
    <row r="15" spans="1:3">
      <c r="A15" s="79" t="s">
        <v>44</v>
      </c>
      <c r="B15" s="79" t="s">
        <v>2817</v>
      </c>
      <c r="C15" s="80" t="s">
        <v>2818</v>
      </c>
    </row>
    <row r="16" ht="13.5" customHeight="1" spans="1:11">
      <c r="A16" s="79" t="s">
        <v>47</v>
      </c>
      <c r="B16" s="79" t="s">
        <v>2820</v>
      </c>
      <c r="C16" s="80" t="s">
        <v>2821</v>
      </c>
      <c r="D16" s="51" t="s">
        <v>13548</v>
      </c>
      <c r="E16" s="52"/>
      <c r="F16" s="52"/>
      <c r="G16" s="52"/>
      <c r="H16" s="52"/>
      <c r="I16" s="52"/>
      <c r="J16" s="52"/>
      <c r="K16" s="52"/>
    </row>
    <row r="17" ht="12.75" customHeight="1" spans="1:11">
      <c r="A17" s="79" t="s">
        <v>50</v>
      </c>
      <c r="B17" s="79" t="s">
        <v>2832</v>
      </c>
      <c r="C17" s="80" t="s">
        <v>2833</v>
      </c>
      <c r="D17" s="51"/>
      <c r="E17" s="52"/>
      <c r="F17" s="52"/>
      <c r="G17" s="52"/>
      <c r="H17" s="52"/>
      <c r="I17" s="52"/>
      <c r="J17" s="52"/>
      <c r="K17" s="52"/>
    </row>
    <row r="18" ht="12.75" customHeight="1" spans="1:11">
      <c r="A18" s="79" t="s">
        <v>53</v>
      </c>
      <c r="B18" s="79" t="s">
        <v>3115</v>
      </c>
      <c r="C18" s="80" t="s">
        <v>3116</v>
      </c>
      <c r="D18" s="51"/>
      <c r="E18" s="52"/>
      <c r="F18" s="52"/>
      <c r="G18" s="52"/>
      <c r="H18" s="52"/>
      <c r="I18" s="52"/>
      <c r="J18" s="52"/>
      <c r="K18" s="52"/>
    </row>
    <row r="19" spans="1:3">
      <c r="A19" s="79" t="s">
        <v>56</v>
      </c>
      <c r="B19" s="79" t="s">
        <v>3133</v>
      </c>
      <c r="C19" s="80" t="s">
        <v>3134</v>
      </c>
    </row>
    <row r="20" spans="1:3">
      <c r="A20" s="79" t="s">
        <v>59</v>
      </c>
      <c r="B20" s="79" t="s">
        <v>982</v>
      </c>
      <c r="C20" s="80" t="s">
        <v>983</v>
      </c>
    </row>
    <row r="21" spans="1:3">
      <c r="A21" s="79" t="s">
        <v>62</v>
      </c>
      <c r="B21" s="79" t="s">
        <v>985</v>
      </c>
      <c r="C21" s="80" t="s">
        <v>986</v>
      </c>
    </row>
    <row r="22" spans="1:3">
      <c r="A22" s="79" t="s">
        <v>65</v>
      </c>
      <c r="B22" s="79" t="s">
        <v>3136</v>
      </c>
      <c r="C22" s="80" t="s">
        <v>3137</v>
      </c>
    </row>
    <row r="23" spans="1:3">
      <c r="A23" s="79" t="s">
        <v>68</v>
      </c>
      <c r="B23" s="79" t="s">
        <v>3139</v>
      </c>
      <c r="C23" s="80" t="s">
        <v>3140</v>
      </c>
    </row>
    <row r="24" spans="1:3">
      <c r="A24" s="79" t="s">
        <v>71</v>
      </c>
      <c r="B24" s="79" t="s">
        <v>549</v>
      </c>
      <c r="C24" s="80" t="s">
        <v>550</v>
      </c>
    </row>
    <row r="25" spans="1:3">
      <c r="A25" s="79" t="s">
        <v>74</v>
      </c>
      <c r="B25" s="79" t="s">
        <v>552</v>
      </c>
      <c r="C25" s="80" t="s">
        <v>553</v>
      </c>
    </row>
    <row r="26" spans="1:3">
      <c r="A26" s="79" t="s">
        <v>77</v>
      </c>
      <c r="B26" s="79" t="s">
        <v>555</v>
      </c>
      <c r="C26" s="80" t="s">
        <v>556</v>
      </c>
    </row>
    <row r="27" spans="1:3">
      <c r="A27" s="79" t="s">
        <v>80</v>
      </c>
      <c r="B27" s="79" t="s">
        <v>786</v>
      </c>
      <c r="C27" s="80" t="s">
        <v>787</v>
      </c>
    </row>
    <row r="28" spans="1:3">
      <c r="A28" s="79" t="s">
        <v>83</v>
      </c>
      <c r="B28" s="79" t="s">
        <v>789</v>
      </c>
      <c r="C28" s="80" t="s">
        <v>790</v>
      </c>
    </row>
    <row r="29" spans="1:3">
      <c r="A29" s="79" t="s">
        <v>86</v>
      </c>
      <c r="B29" s="79" t="s">
        <v>13549</v>
      </c>
      <c r="C29" s="80" t="s">
        <v>13550</v>
      </c>
    </row>
    <row r="30" spans="1:3">
      <c r="A30" s="79" t="s">
        <v>89</v>
      </c>
      <c r="B30" s="79" t="s">
        <v>13551</v>
      </c>
      <c r="C30" s="80" t="s">
        <v>13552</v>
      </c>
    </row>
    <row r="31" spans="1:3">
      <c r="A31" s="79" t="s">
        <v>92</v>
      </c>
      <c r="B31" s="79" t="s">
        <v>13553</v>
      </c>
      <c r="C31" s="80" t="s">
        <v>13554</v>
      </c>
    </row>
    <row r="32" spans="1:3">
      <c r="A32" s="79" t="s">
        <v>95</v>
      </c>
      <c r="B32" s="79" t="s">
        <v>5166</v>
      </c>
      <c r="C32" s="80" t="s">
        <v>5167</v>
      </c>
    </row>
    <row r="33" spans="1:3">
      <c r="A33" s="79" t="s">
        <v>98</v>
      </c>
      <c r="B33" s="79" t="s">
        <v>5168</v>
      </c>
      <c r="C33" s="80" t="s">
        <v>5169</v>
      </c>
    </row>
    <row r="34" ht="15.6" spans="1:3">
      <c r="A34" s="79" t="s">
        <v>101</v>
      </c>
      <c r="B34" s="79" t="s">
        <v>5170</v>
      </c>
      <c r="C34" s="80" t="s">
        <v>13555</v>
      </c>
    </row>
    <row r="35" ht="15.6" spans="1:3">
      <c r="A35" s="79" t="s">
        <v>104</v>
      </c>
      <c r="B35" s="79" t="s">
        <v>5172</v>
      </c>
      <c r="C35" s="80" t="s">
        <v>13556</v>
      </c>
    </row>
    <row r="36" ht="15.6" spans="1:3">
      <c r="A36" s="79" t="s">
        <v>107</v>
      </c>
      <c r="B36" s="79" t="s">
        <v>5174</v>
      </c>
      <c r="C36" s="80" t="s">
        <v>13557</v>
      </c>
    </row>
    <row r="37" ht="15.6" spans="1:3">
      <c r="A37" s="79" t="s">
        <v>110</v>
      </c>
      <c r="B37" s="79" t="s">
        <v>5176</v>
      </c>
      <c r="C37" s="80" t="s">
        <v>13558</v>
      </c>
    </row>
    <row r="38" ht="15.6" spans="1:3">
      <c r="A38" s="79" t="s">
        <v>113</v>
      </c>
      <c r="B38" s="79" t="s">
        <v>5178</v>
      </c>
      <c r="C38" s="80" t="s">
        <v>13559</v>
      </c>
    </row>
    <row r="39" ht="15.6" spans="1:3">
      <c r="A39" s="79" t="s">
        <v>116</v>
      </c>
      <c r="B39" s="79" t="s">
        <v>5180</v>
      </c>
      <c r="C39" s="80" t="s">
        <v>13560</v>
      </c>
    </row>
    <row r="40" spans="1:3">
      <c r="A40" s="79" t="s">
        <v>119</v>
      </c>
      <c r="B40" s="79" t="s">
        <v>5182</v>
      </c>
      <c r="C40" s="80" t="s">
        <v>5183</v>
      </c>
    </row>
    <row r="41" spans="1:3">
      <c r="A41" s="79" t="s">
        <v>122</v>
      </c>
      <c r="B41" s="79" t="s">
        <v>5184</v>
      </c>
      <c r="C41" s="80" t="s">
        <v>5185</v>
      </c>
    </row>
    <row r="42" spans="1:3">
      <c r="A42" s="79" t="s">
        <v>125</v>
      </c>
      <c r="B42" s="79" t="s">
        <v>5186</v>
      </c>
      <c r="C42" s="80" t="s">
        <v>5187</v>
      </c>
    </row>
    <row r="43" spans="1:3">
      <c r="A43" s="79" t="s">
        <v>128</v>
      </c>
      <c r="B43" s="79" t="s">
        <v>5188</v>
      </c>
      <c r="C43" s="80" t="s">
        <v>5189</v>
      </c>
    </row>
    <row r="44" spans="1:3">
      <c r="A44" s="79" t="s">
        <v>131</v>
      </c>
      <c r="B44" s="79" t="s">
        <v>5190</v>
      </c>
      <c r="C44" s="80" t="s">
        <v>5191</v>
      </c>
    </row>
    <row r="45" spans="1:3">
      <c r="A45" s="79" t="s">
        <v>134</v>
      </c>
      <c r="B45" s="79" t="s">
        <v>5192</v>
      </c>
      <c r="C45" s="80" t="s">
        <v>5193</v>
      </c>
    </row>
    <row r="46" spans="1:3">
      <c r="A46" s="79" t="s">
        <v>137</v>
      </c>
      <c r="B46" s="79" t="s">
        <v>5194</v>
      </c>
      <c r="C46" s="80" t="s">
        <v>5195</v>
      </c>
    </row>
    <row r="47" spans="1:3">
      <c r="A47" s="79" t="s">
        <v>140</v>
      </c>
      <c r="B47" s="79" t="s">
        <v>5196</v>
      </c>
      <c r="C47" s="80" t="s">
        <v>5197</v>
      </c>
    </row>
    <row r="48" spans="1:3">
      <c r="A48" s="79" t="s">
        <v>143</v>
      </c>
      <c r="B48" s="79" t="s">
        <v>13561</v>
      </c>
      <c r="C48" s="80" t="s">
        <v>13562</v>
      </c>
    </row>
    <row r="49" spans="1:3">
      <c r="A49" s="79" t="s">
        <v>146</v>
      </c>
      <c r="B49" s="79" t="s">
        <v>5212</v>
      </c>
      <c r="C49" s="80" t="s">
        <v>5213</v>
      </c>
    </row>
    <row r="50" spans="1:3">
      <c r="A50" s="79" t="s">
        <v>149</v>
      </c>
      <c r="B50" s="79" t="s">
        <v>13563</v>
      </c>
      <c r="C50" s="80" t="s">
        <v>13564</v>
      </c>
    </row>
    <row r="51" spans="1:3">
      <c r="A51" s="79" t="s">
        <v>152</v>
      </c>
      <c r="B51" s="79" t="s">
        <v>5214</v>
      </c>
      <c r="C51" s="80" t="s">
        <v>5215</v>
      </c>
    </row>
    <row r="52" spans="1:3">
      <c r="A52" s="79" t="s">
        <v>155</v>
      </c>
      <c r="B52" s="79" t="s">
        <v>13565</v>
      </c>
      <c r="C52" s="80" t="s">
        <v>13566</v>
      </c>
    </row>
    <row r="53" spans="1:3">
      <c r="A53" s="79" t="s">
        <v>158</v>
      </c>
      <c r="B53" s="79" t="s">
        <v>5216</v>
      </c>
      <c r="C53" s="80" t="s">
        <v>5217</v>
      </c>
    </row>
    <row r="54" spans="1:3">
      <c r="A54" s="79" t="s">
        <v>161</v>
      </c>
      <c r="B54" s="79" t="s">
        <v>5218</v>
      </c>
      <c r="C54" s="80" t="s">
        <v>5219</v>
      </c>
    </row>
    <row r="55" spans="1:3">
      <c r="A55" s="79" t="s">
        <v>164</v>
      </c>
      <c r="B55" s="79" t="s">
        <v>13567</v>
      </c>
      <c r="C55" s="80" t="s">
        <v>13568</v>
      </c>
    </row>
    <row r="56" spans="1:3">
      <c r="A56" s="79" t="s">
        <v>167</v>
      </c>
      <c r="B56" s="79" t="s">
        <v>13569</v>
      </c>
      <c r="C56" s="80" t="s">
        <v>13570</v>
      </c>
    </row>
    <row r="57" spans="1:3">
      <c r="A57" s="79" t="s">
        <v>170</v>
      </c>
      <c r="B57" s="79" t="s">
        <v>13571</v>
      </c>
      <c r="C57" s="80" t="s">
        <v>13572</v>
      </c>
    </row>
    <row r="58" spans="1:3">
      <c r="A58" s="79" t="s">
        <v>173</v>
      </c>
      <c r="B58" s="79" t="s">
        <v>13573</v>
      </c>
      <c r="C58" s="80" t="s">
        <v>13574</v>
      </c>
    </row>
    <row r="59" spans="1:3">
      <c r="A59" s="79" t="s">
        <v>176</v>
      </c>
      <c r="B59" s="79" t="s">
        <v>13575</v>
      </c>
      <c r="C59" s="80" t="s">
        <v>13576</v>
      </c>
    </row>
    <row r="60" spans="1:3">
      <c r="A60" s="79" t="s">
        <v>179</v>
      </c>
      <c r="B60" s="79" t="s">
        <v>13577</v>
      </c>
      <c r="C60" s="80" t="s">
        <v>13578</v>
      </c>
    </row>
    <row r="61" spans="1:3">
      <c r="A61" s="79" t="s">
        <v>182</v>
      </c>
      <c r="B61" s="79" t="s">
        <v>13579</v>
      </c>
      <c r="C61" s="80" t="s">
        <v>13580</v>
      </c>
    </row>
    <row r="62" spans="1:3">
      <c r="A62" s="79" t="s">
        <v>185</v>
      </c>
      <c r="B62" s="79" t="s">
        <v>13581</v>
      </c>
      <c r="C62" s="80" t="s">
        <v>13582</v>
      </c>
    </row>
    <row r="63" spans="1:3">
      <c r="A63" s="79" t="s">
        <v>188</v>
      </c>
      <c r="B63" s="79" t="s">
        <v>13583</v>
      </c>
      <c r="C63" s="80" t="s">
        <v>13584</v>
      </c>
    </row>
    <row r="64" spans="1:3">
      <c r="A64" s="79" t="s">
        <v>191</v>
      </c>
      <c r="B64" s="79" t="s">
        <v>13585</v>
      </c>
      <c r="C64" s="80" t="s">
        <v>13586</v>
      </c>
    </row>
    <row r="65" spans="1:3">
      <c r="A65" s="79" t="s">
        <v>194</v>
      </c>
      <c r="B65" s="79" t="s">
        <v>13587</v>
      </c>
      <c r="C65" s="80" t="s">
        <v>13588</v>
      </c>
    </row>
    <row r="66" spans="1:3">
      <c r="A66" s="79" t="s">
        <v>197</v>
      </c>
      <c r="B66" s="79" t="s">
        <v>13589</v>
      </c>
      <c r="C66" s="80" t="s">
        <v>13590</v>
      </c>
    </row>
    <row r="67" spans="1:3">
      <c r="A67" s="79" t="s">
        <v>200</v>
      </c>
      <c r="B67" s="79" t="s">
        <v>5220</v>
      </c>
      <c r="C67" s="80" t="s">
        <v>5221</v>
      </c>
    </row>
    <row r="68" spans="1:3">
      <c r="A68" s="79" t="s">
        <v>203</v>
      </c>
      <c r="B68" s="79" t="s">
        <v>5222</v>
      </c>
      <c r="C68" s="80" t="s">
        <v>5223</v>
      </c>
    </row>
    <row r="69" spans="1:3">
      <c r="A69" s="79" t="s">
        <v>206</v>
      </c>
      <c r="B69" s="79" t="s">
        <v>13591</v>
      </c>
      <c r="C69" s="80" t="s">
        <v>13592</v>
      </c>
    </row>
    <row r="70" spans="1:3">
      <c r="A70" s="79" t="s">
        <v>209</v>
      </c>
      <c r="B70" s="79" t="s">
        <v>13593</v>
      </c>
      <c r="C70" s="80" t="s">
        <v>13594</v>
      </c>
    </row>
    <row r="71" spans="1:3">
      <c r="A71" s="79" t="s">
        <v>212</v>
      </c>
      <c r="B71" s="79" t="s">
        <v>7000</v>
      </c>
      <c r="C71" s="80" t="s">
        <v>13595</v>
      </c>
    </row>
    <row r="72" spans="1:3">
      <c r="A72" s="79" t="s">
        <v>215</v>
      </c>
      <c r="B72" s="79" t="s">
        <v>3163</v>
      </c>
      <c r="C72" s="80" t="s">
        <v>3164</v>
      </c>
    </row>
    <row r="73" spans="1:3">
      <c r="A73" s="79" t="s">
        <v>218</v>
      </c>
      <c r="B73" s="79" t="s">
        <v>13596</v>
      </c>
      <c r="C73" s="80" t="s">
        <v>13597</v>
      </c>
    </row>
    <row r="74" spans="1:3">
      <c r="A74" s="79" t="s">
        <v>221</v>
      </c>
      <c r="B74" s="79" t="s">
        <v>13598</v>
      </c>
      <c r="C74" s="80" t="s">
        <v>13599</v>
      </c>
    </row>
    <row r="75" spans="1:3">
      <c r="A75" s="79" t="s">
        <v>224</v>
      </c>
      <c r="B75" s="79" t="s">
        <v>13600</v>
      </c>
      <c r="C75" s="80" t="s">
        <v>13601</v>
      </c>
    </row>
    <row r="76" spans="1:3">
      <c r="A76" s="79" t="s">
        <v>227</v>
      </c>
      <c r="B76" s="79" t="s">
        <v>13602</v>
      </c>
      <c r="C76" s="80" t="s">
        <v>13603</v>
      </c>
    </row>
    <row r="77" spans="1:3">
      <c r="A77" s="79" t="s">
        <v>230</v>
      </c>
      <c r="B77" s="79" t="s">
        <v>13604</v>
      </c>
      <c r="C77" s="80" t="s">
        <v>13605</v>
      </c>
    </row>
    <row r="78" spans="1:3">
      <c r="A78" s="79" t="s">
        <v>233</v>
      </c>
      <c r="B78" s="79" t="s">
        <v>5234</v>
      </c>
      <c r="C78" s="80" t="s">
        <v>5235</v>
      </c>
    </row>
    <row r="79" spans="1:3">
      <c r="A79" s="79" t="s">
        <v>236</v>
      </c>
      <c r="B79" s="79" t="s">
        <v>13606</v>
      </c>
      <c r="C79" s="80" t="s">
        <v>13607</v>
      </c>
    </row>
    <row r="80" spans="1:3">
      <c r="A80" s="79" t="s">
        <v>239</v>
      </c>
      <c r="B80" s="79" t="s">
        <v>13608</v>
      </c>
      <c r="C80" s="80" t="s">
        <v>13609</v>
      </c>
    </row>
    <row r="81" spans="1:3">
      <c r="A81" s="79" t="s">
        <v>242</v>
      </c>
      <c r="B81" s="79" t="s">
        <v>13610</v>
      </c>
      <c r="C81" s="80" t="s">
        <v>13611</v>
      </c>
    </row>
    <row r="82" spans="1:3">
      <c r="A82" s="79" t="s">
        <v>245</v>
      </c>
      <c r="B82" s="79" t="s">
        <v>13612</v>
      </c>
      <c r="C82" s="80" t="s">
        <v>13613</v>
      </c>
    </row>
    <row r="83" spans="1:3">
      <c r="A83" s="79" t="s">
        <v>248</v>
      </c>
      <c r="B83" s="79" t="s">
        <v>13614</v>
      </c>
      <c r="C83" s="80" t="s">
        <v>13615</v>
      </c>
    </row>
    <row r="84" spans="1:3">
      <c r="A84" s="79" t="s">
        <v>251</v>
      </c>
      <c r="B84" s="79" t="s">
        <v>13616</v>
      </c>
      <c r="C84" s="80" t="s">
        <v>13617</v>
      </c>
    </row>
    <row r="85" spans="1:3">
      <c r="A85" s="79" t="s">
        <v>254</v>
      </c>
      <c r="B85" s="79" t="s">
        <v>13618</v>
      </c>
      <c r="C85" s="80" t="s">
        <v>13619</v>
      </c>
    </row>
    <row r="86" spans="1:3">
      <c r="A86" s="79" t="s">
        <v>257</v>
      </c>
      <c r="B86" s="79" t="s">
        <v>13620</v>
      </c>
      <c r="C86" s="80" t="s">
        <v>13621</v>
      </c>
    </row>
    <row r="87" spans="1:3">
      <c r="A87" s="79" t="s">
        <v>260</v>
      </c>
      <c r="B87" s="79" t="s">
        <v>5236</v>
      </c>
      <c r="C87" s="80" t="s">
        <v>5237</v>
      </c>
    </row>
    <row r="88" spans="1:3">
      <c r="A88" s="79" t="s">
        <v>263</v>
      </c>
      <c r="B88" s="79" t="s">
        <v>13622</v>
      </c>
      <c r="C88" s="80" t="s">
        <v>13623</v>
      </c>
    </row>
    <row r="89" spans="1:3">
      <c r="A89" s="79" t="s">
        <v>266</v>
      </c>
      <c r="B89" s="79" t="s">
        <v>13624</v>
      </c>
      <c r="C89" s="80" t="s">
        <v>13625</v>
      </c>
    </row>
    <row r="90" spans="1:3">
      <c r="A90" s="79" t="s">
        <v>269</v>
      </c>
      <c r="B90" s="79" t="s">
        <v>13626</v>
      </c>
      <c r="C90" s="80" t="s">
        <v>13627</v>
      </c>
    </row>
    <row r="91" spans="1:3">
      <c r="A91" s="79" t="s">
        <v>272</v>
      </c>
      <c r="B91" s="79" t="s">
        <v>13628</v>
      </c>
      <c r="C91" s="80" t="s">
        <v>13629</v>
      </c>
    </row>
    <row r="92" spans="1:3">
      <c r="A92" s="79" t="s">
        <v>275</v>
      </c>
      <c r="B92" s="79" t="s">
        <v>13630</v>
      </c>
      <c r="C92" s="80" t="s">
        <v>13631</v>
      </c>
    </row>
    <row r="93" spans="1:3">
      <c r="A93" s="79" t="s">
        <v>278</v>
      </c>
      <c r="B93" s="79" t="s">
        <v>13632</v>
      </c>
      <c r="C93" s="80" t="s">
        <v>13633</v>
      </c>
    </row>
    <row r="94" spans="1:3">
      <c r="A94" s="79" t="s">
        <v>281</v>
      </c>
      <c r="B94" s="79" t="s">
        <v>13634</v>
      </c>
      <c r="C94" s="80" t="s">
        <v>13635</v>
      </c>
    </row>
    <row r="95" spans="1:3">
      <c r="A95" s="79" t="s">
        <v>284</v>
      </c>
      <c r="B95" s="79" t="s">
        <v>13636</v>
      </c>
      <c r="C95" s="80" t="s">
        <v>13637</v>
      </c>
    </row>
    <row r="96" spans="1:3">
      <c r="A96" s="79" t="s">
        <v>287</v>
      </c>
      <c r="B96" s="79" t="s">
        <v>13638</v>
      </c>
      <c r="C96" s="80" t="s">
        <v>13639</v>
      </c>
    </row>
    <row r="97" spans="1:3">
      <c r="A97" s="79" t="s">
        <v>290</v>
      </c>
      <c r="B97" s="79" t="s">
        <v>13640</v>
      </c>
      <c r="C97" s="80" t="s">
        <v>13641</v>
      </c>
    </row>
    <row r="98" spans="1:3">
      <c r="A98" s="79" t="s">
        <v>293</v>
      </c>
      <c r="B98" s="79" t="s">
        <v>5238</v>
      </c>
      <c r="C98" s="80" t="s">
        <v>13642</v>
      </c>
    </row>
    <row r="99" spans="1:3">
      <c r="A99" s="79" t="s">
        <v>296</v>
      </c>
      <c r="B99" s="79" t="s">
        <v>5240</v>
      </c>
      <c r="C99" s="80" t="s">
        <v>5241</v>
      </c>
    </row>
    <row r="100" spans="1:3">
      <c r="A100" s="79" t="s">
        <v>299</v>
      </c>
      <c r="B100" s="79" t="s">
        <v>5242</v>
      </c>
      <c r="C100" s="80" t="s">
        <v>5243</v>
      </c>
    </row>
    <row r="101" spans="1:3">
      <c r="A101" s="79" t="s">
        <v>302</v>
      </c>
      <c r="B101" s="79" t="s">
        <v>5244</v>
      </c>
      <c r="C101" s="80" t="s">
        <v>5245</v>
      </c>
    </row>
    <row r="102" spans="1:3">
      <c r="A102" s="79" t="s">
        <v>305</v>
      </c>
      <c r="B102" s="79" t="s">
        <v>13643</v>
      </c>
      <c r="C102" s="80" t="s">
        <v>13644</v>
      </c>
    </row>
    <row r="103" spans="1:3">
      <c r="A103" s="79" t="s">
        <v>308</v>
      </c>
      <c r="B103" s="79" t="s">
        <v>13645</v>
      </c>
      <c r="C103" s="80" t="s">
        <v>13646</v>
      </c>
    </row>
    <row r="104" spans="1:3">
      <c r="A104" s="79" t="s">
        <v>311</v>
      </c>
      <c r="B104" s="79" t="s">
        <v>13647</v>
      </c>
      <c r="C104" s="80" t="s">
        <v>13648</v>
      </c>
    </row>
    <row r="105" spans="1:3">
      <c r="A105" s="79" t="s">
        <v>314</v>
      </c>
      <c r="B105" s="79" t="s">
        <v>5322</v>
      </c>
      <c r="C105" s="80" t="s">
        <v>13649</v>
      </c>
    </row>
    <row r="106" spans="1:3">
      <c r="A106" s="79" t="s">
        <v>317</v>
      </c>
      <c r="B106" s="79" t="s">
        <v>5324</v>
      </c>
      <c r="C106" s="80" t="s">
        <v>5325</v>
      </c>
    </row>
    <row r="107" spans="1:3">
      <c r="A107" s="79" t="s">
        <v>320</v>
      </c>
      <c r="B107" s="79" t="s">
        <v>13650</v>
      </c>
      <c r="C107" s="80" t="s">
        <v>13651</v>
      </c>
    </row>
    <row r="108" spans="1:3">
      <c r="A108" s="79" t="s">
        <v>323</v>
      </c>
      <c r="B108" s="79" t="s">
        <v>13652</v>
      </c>
      <c r="C108" s="80" t="s">
        <v>13653</v>
      </c>
    </row>
    <row r="109" spans="1:3">
      <c r="A109" s="79" t="s">
        <v>326</v>
      </c>
      <c r="B109" s="79" t="s">
        <v>13654</v>
      </c>
      <c r="C109" s="80" t="s">
        <v>13655</v>
      </c>
    </row>
    <row r="110" spans="1:3">
      <c r="A110" s="79" t="s">
        <v>329</v>
      </c>
      <c r="B110" s="79" t="s">
        <v>13656</v>
      </c>
      <c r="C110" s="80" t="s">
        <v>13657</v>
      </c>
    </row>
    <row r="111" ht="15.6" spans="1:3">
      <c r="A111" s="79" t="s">
        <v>332</v>
      </c>
      <c r="B111" s="79" t="s">
        <v>5326</v>
      </c>
      <c r="C111" s="80" t="s">
        <v>13658</v>
      </c>
    </row>
    <row r="112" ht="15.6" spans="1:3">
      <c r="A112" s="79" t="s">
        <v>335</v>
      </c>
      <c r="B112" s="79" t="s">
        <v>5328</v>
      </c>
      <c r="C112" s="80" t="s">
        <v>13659</v>
      </c>
    </row>
    <row r="113" spans="1:3">
      <c r="A113" s="79" t="s">
        <v>338</v>
      </c>
      <c r="B113" s="79" t="s">
        <v>13660</v>
      </c>
      <c r="C113" s="80" t="s">
        <v>13661</v>
      </c>
    </row>
    <row r="114" spans="1:3">
      <c r="A114" s="79" t="s">
        <v>341</v>
      </c>
      <c r="B114" s="79" t="s">
        <v>5330</v>
      </c>
      <c r="C114" s="80" t="s">
        <v>5331</v>
      </c>
    </row>
    <row r="115" spans="1:3">
      <c r="A115" s="79" t="s">
        <v>344</v>
      </c>
      <c r="B115" s="79" t="s">
        <v>5332</v>
      </c>
      <c r="C115" s="80" t="s">
        <v>5333</v>
      </c>
    </row>
    <row r="116" spans="1:3">
      <c r="A116" s="79" t="s">
        <v>347</v>
      </c>
      <c r="B116" s="79" t="s">
        <v>5334</v>
      </c>
      <c r="C116" s="80" t="s">
        <v>5335</v>
      </c>
    </row>
    <row r="117" spans="1:3">
      <c r="A117" s="79" t="s">
        <v>350</v>
      </c>
      <c r="B117" s="79" t="s">
        <v>5336</v>
      </c>
      <c r="C117" s="80" t="s">
        <v>5337</v>
      </c>
    </row>
    <row r="118" spans="1:3">
      <c r="A118" s="79" t="s">
        <v>353</v>
      </c>
      <c r="B118" s="79" t="s">
        <v>5338</v>
      </c>
      <c r="C118" s="80" t="s">
        <v>5339</v>
      </c>
    </row>
    <row r="119" spans="1:3">
      <c r="A119" s="79" t="s">
        <v>356</v>
      </c>
      <c r="B119" s="79" t="s">
        <v>5340</v>
      </c>
      <c r="C119" s="80" t="s">
        <v>5341</v>
      </c>
    </row>
    <row r="120" spans="1:3">
      <c r="A120" s="79" t="s">
        <v>359</v>
      </c>
      <c r="B120" s="79" t="s">
        <v>5342</v>
      </c>
      <c r="C120" s="80" t="s">
        <v>5343</v>
      </c>
    </row>
    <row r="121" spans="1:3">
      <c r="A121" s="79" t="s">
        <v>362</v>
      </c>
      <c r="B121" s="79" t="s">
        <v>5344</v>
      </c>
      <c r="C121" s="80" t="s">
        <v>5345</v>
      </c>
    </row>
    <row r="122" spans="1:3">
      <c r="A122" s="79" t="s">
        <v>365</v>
      </c>
      <c r="B122" s="79" t="s">
        <v>5346</v>
      </c>
      <c r="C122" s="80" t="s">
        <v>5347</v>
      </c>
    </row>
    <row r="123" spans="1:3">
      <c r="A123" s="79" t="s">
        <v>368</v>
      </c>
      <c r="B123" s="79" t="s">
        <v>5348</v>
      </c>
      <c r="C123" s="80" t="s">
        <v>5349</v>
      </c>
    </row>
    <row r="124" spans="1:3">
      <c r="A124" s="79" t="s">
        <v>371</v>
      </c>
      <c r="B124" s="79" t="s">
        <v>5350</v>
      </c>
      <c r="C124" s="80" t="s">
        <v>5351</v>
      </c>
    </row>
    <row r="125" spans="1:3">
      <c r="A125" s="79" t="s">
        <v>374</v>
      </c>
      <c r="B125" s="79" t="s">
        <v>5352</v>
      </c>
      <c r="C125" s="80" t="s">
        <v>5353</v>
      </c>
    </row>
    <row r="126" spans="1:3">
      <c r="A126" s="79" t="s">
        <v>377</v>
      </c>
      <c r="B126" s="79" t="s">
        <v>5354</v>
      </c>
      <c r="C126" s="80" t="s">
        <v>5355</v>
      </c>
    </row>
    <row r="127" spans="1:3">
      <c r="A127" s="79" t="s">
        <v>380</v>
      </c>
      <c r="B127" s="79" t="s">
        <v>5356</v>
      </c>
      <c r="C127" s="80" t="s">
        <v>5357</v>
      </c>
    </row>
    <row r="128" spans="1:3">
      <c r="A128" s="79" t="s">
        <v>383</v>
      </c>
      <c r="B128" s="79" t="s">
        <v>5358</v>
      </c>
      <c r="C128" s="80" t="s">
        <v>5359</v>
      </c>
    </row>
    <row r="129" spans="1:3">
      <c r="A129" s="79" t="s">
        <v>386</v>
      </c>
      <c r="B129" s="79" t="s">
        <v>5360</v>
      </c>
      <c r="C129" s="80" t="s">
        <v>5361</v>
      </c>
    </row>
    <row r="130" spans="1:3">
      <c r="A130" s="79" t="s">
        <v>389</v>
      </c>
      <c r="B130" s="79" t="s">
        <v>5362</v>
      </c>
      <c r="C130" s="80" t="s">
        <v>5363</v>
      </c>
    </row>
    <row r="131" spans="1:3">
      <c r="A131" s="79" t="s">
        <v>392</v>
      </c>
      <c r="B131" s="79" t="s">
        <v>5364</v>
      </c>
      <c r="C131" s="80" t="s">
        <v>5365</v>
      </c>
    </row>
    <row r="132" spans="1:3">
      <c r="A132" s="79" t="s">
        <v>395</v>
      </c>
      <c r="B132" s="79" t="s">
        <v>5368</v>
      </c>
      <c r="C132" s="80" t="s">
        <v>5369</v>
      </c>
    </row>
    <row r="133" spans="1:3">
      <c r="A133" s="79" t="s">
        <v>398</v>
      </c>
      <c r="B133" s="79" t="s">
        <v>5370</v>
      </c>
      <c r="C133" s="80" t="s">
        <v>5371</v>
      </c>
    </row>
    <row r="134" spans="1:3">
      <c r="A134" s="79" t="s">
        <v>401</v>
      </c>
      <c r="B134" s="79" t="s">
        <v>5372</v>
      </c>
      <c r="C134" s="80" t="s">
        <v>5373</v>
      </c>
    </row>
    <row r="135" spans="1:3">
      <c r="A135" s="79" t="s">
        <v>404</v>
      </c>
      <c r="B135" s="79" t="s">
        <v>5376</v>
      </c>
      <c r="C135" s="80" t="s">
        <v>5377</v>
      </c>
    </row>
    <row r="136" spans="1:3">
      <c r="A136" s="79" t="s">
        <v>407</v>
      </c>
      <c r="B136" s="79" t="s">
        <v>5378</v>
      </c>
      <c r="C136" s="80" t="s">
        <v>5379</v>
      </c>
    </row>
    <row r="137" spans="1:3">
      <c r="A137" s="79" t="s">
        <v>410</v>
      </c>
      <c r="B137" s="79" t="s">
        <v>5380</v>
      </c>
      <c r="C137" s="80" t="s">
        <v>5381</v>
      </c>
    </row>
    <row r="138" spans="1:3">
      <c r="A138" s="79" t="s">
        <v>413</v>
      </c>
      <c r="B138" s="79" t="s">
        <v>5382</v>
      </c>
      <c r="C138" s="80" t="s">
        <v>5383</v>
      </c>
    </row>
    <row r="139" spans="1:3">
      <c r="A139" s="79" t="s">
        <v>416</v>
      </c>
      <c r="B139" s="79" t="s">
        <v>5384</v>
      </c>
      <c r="C139" s="80" t="s">
        <v>5385</v>
      </c>
    </row>
    <row r="140" spans="1:3">
      <c r="A140" s="79" t="s">
        <v>419</v>
      </c>
      <c r="B140" s="79" t="s">
        <v>5386</v>
      </c>
      <c r="C140" s="80" t="s">
        <v>5387</v>
      </c>
    </row>
    <row r="141" spans="1:3">
      <c r="A141" s="79" t="s">
        <v>422</v>
      </c>
      <c r="B141" s="79" t="s">
        <v>5388</v>
      </c>
      <c r="C141" s="80" t="s">
        <v>5389</v>
      </c>
    </row>
    <row r="142" spans="1:3">
      <c r="A142" s="79" t="s">
        <v>425</v>
      </c>
      <c r="B142" s="79" t="s">
        <v>5390</v>
      </c>
      <c r="C142" s="80" t="s">
        <v>5391</v>
      </c>
    </row>
    <row r="143" spans="1:3">
      <c r="A143" s="79" t="s">
        <v>428</v>
      </c>
      <c r="B143" s="79" t="s">
        <v>5392</v>
      </c>
      <c r="C143" s="80" t="s">
        <v>5393</v>
      </c>
    </row>
    <row r="144" spans="1:3">
      <c r="A144" s="79" t="s">
        <v>431</v>
      </c>
      <c r="B144" s="79" t="s">
        <v>5394</v>
      </c>
      <c r="C144" s="80" t="s">
        <v>5395</v>
      </c>
    </row>
    <row r="145" spans="1:3">
      <c r="A145" s="79" t="s">
        <v>434</v>
      </c>
      <c r="B145" s="79" t="s">
        <v>5396</v>
      </c>
      <c r="C145" s="80" t="s">
        <v>5397</v>
      </c>
    </row>
    <row r="146" spans="1:3">
      <c r="A146" s="79" t="s">
        <v>437</v>
      </c>
      <c r="B146" s="79" t="s">
        <v>5398</v>
      </c>
      <c r="C146" s="80" t="s">
        <v>13662</v>
      </c>
    </row>
    <row r="147" spans="1:3">
      <c r="A147" s="79" t="s">
        <v>440</v>
      </c>
      <c r="B147" s="79" t="s">
        <v>5400</v>
      </c>
      <c r="C147" s="80" t="s">
        <v>13663</v>
      </c>
    </row>
    <row r="148" spans="1:3">
      <c r="A148" s="79" t="s">
        <v>443</v>
      </c>
      <c r="B148" s="79" t="s">
        <v>5402</v>
      </c>
      <c r="C148" s="80" t="s">
        <v>5403</v>
      </c>
    </row>
    <row r="149" spans="1:3">
      <c r="A149" s="79" t="s">
        <v>446</v>
      </c>
      <c r="B149" s="79" t="s">
        <v>13664</v>
      </c>
      <c r="C149" s="80" t="s">
        <v>13665</v>
      </c>
    </row>
    <row r="150" spans="1:3">
      <c r="A150" s="79" t="s">
        <v>449</v>
      </c>
      <c r="B150" s="79" t="s">
        <v>5404</v>
      </c>
      <c r="C150" s="80" t="s">
        <v>5405</v>
      </c>
    </row>
    <row r="151" spans="1:3">
      <c r="A151" s="79" t="s">
        <v>452</v>
      </c>
      <c r="B151" s="79" t="s">
        <v>13666</v>
      </c>
      <c r="C151" s="80" t="s">
        <v>13667</v>
      </c>
    </row>
    <row r="152" spans="1:3">
      <c r="A152" s="79" t="s">
        <v>455</v>
      </c>
      <c r="B152" s="79" t="s">
        <v>5406</v>
      </c>
      <c r="C152" s="80" t="s">
        <v>13668</v>
      </c>
    </row>
    <row r="153" spans="1:3">
      <c r="A153" s="79" t="s">
        <v>458</v>
      </c>
      <c r="B153" s="79" t="s">
        <v>13669</v>
      </c>
      <c r="C153" s="80" t="s">
        <v>13670</v>
      </c>
    </row>
    <row r="154" spans="1:3">
      <c r="A154" s="79" t="s">
        <v>461</v>
      </c>
      <c r="B154" s="79" t="s">
        <v>5408</v>
      </c>
      <c r="C154" s="80" t="s">
        <v>5409</v>
      </c>
    </row>
    <row r="155" spans="1:3">
      <c r="A155" s="79" t="s">
        <v>464</v>
      </c>
      <c r="B155" s="79" t="s">
        <v>5410</v>
      </c>
      <c r="C155" s="80" t="s">
        <v>5411</v>
      </c>
    </row>
    <row r="156" spans="1:3">
      <c r="A156" s="79" t="s">
        <v>467</v>
      </c>
      <c r="B156" s="79" t="s">
        <v>5412</v>
      </c>
      <c r="C156" s="80" t="s">
        <v>5413</v>
      </c>
    </row>
    <row r="157" spans="1:3">
      <c r="A157" s="79" t="s">
        <v>470</v>
      </c>
      <c r="B157" s="79" t="s">
        <v>5414</v>
      </c>
      <c r="C157" s="80" t="s">
        <v>5415</v>
      </c>
    </row>
    <row r="158" spans="1:3">
      <c r="A158" s="79" t="s">
        <v>473</v>
      </c>
      <c r="B158" s="79" t="s">
        <v>5416</v>
      </c>
      <c r="C158" s="80" t="s">
        <v>5417</v>
      </c>
    </row>
    <row r="159" spans="1:3">
      <c r="A159" s="79" t="s">
        <v>476</v>
      </c>
      <c r="B159" s="79" t="s">
        <v>5418</v>
      </c>
      <c r="C159" s="80" t="s">
        <v>5419</v>
      </c>
    </row>
    <row r="160" spans="1:3">
      <c r="A160" s="79" t="s">
        <v>479</v>
      </c>
      <c r="B160" s="79" t="s">
        <v>13671</v>
      </c>
      <c r="C160" s="80" t="s">
        <v>13672</v>
      </c>
    </row>
    <row r="161" spans="1:3">
      <c r="A161" s="79" t="s">
        <v>482</v>
      </c>
      <c r="B161" s="79" t="s">
        <v>5420</v>
      </c>
      <c r="C161" s="80" t="s">
        <v>5421</v>
      </c>
    </row>
    <row r="162" spans="1:3">
      <c r="A162" s="79" t="s">
        <v>485</v>
      </c>
      <c r="B162" s="79" t="s">
        <v>5422</v>
      </c>
      <c r="C162" s="80" t="s">
        <v>5423</v>
      </c>
    </row>
    <row r="163" spans="1:3">
      <c r="A163" s="79" t="s">
        <v>488</v>
      </c>
      <c r="B163" s="79" t="s">
        <v>5424</v>
      </c>
      <c r="C163" s="80" t="s">
        <v>5425</v>
      </c>
    </row>
    <row r="164" spans="1:3">
      <c r="A164" s="79" t="s">
        <v>491</v>
      </c>
      <c r="B164" s="79" t="s">
        <v>5426</v>
      </c>
      <c r="C164" s="80" t="s">
        <v>5427</v>
      </c>
    </row>
    <row r="165" spans="1:3">
      <c r="A165" s="79" t="s">
        <v>494</v>
      </c>
      <c r="B165" s="79" t="s">
        <v>5428</v>
      </c>
      <c r="C165" s="80" t="s">
        <v>5429</v>
      </c>
    </row>
    <row r="166" spans="1:3">
      <c r="A166" s="79" t="s">
        <v>497</v>
      </c>
      <c r="B166" s="79" t="s">
        <v>5430</v>
      </c>
      <c r="C166" s="80" t="s">
        <v>5431</v>
      </c>
    </row>
    <row r="167" spans="1:3">
      <c r="A167" s="79" t="s">
        <v>500</v>
      </c>
      <c r="B167" s="79" t="s">
        <v>5434</v>
      </c>
      <c r="C167" s="80" t="s">
        <v>5435</v>
      </c>
    </row>
    <row r="168" spans="1:3">
      <c r="A168" s="79" t="s">
        <v>503</v>
      </c>
      <c r="B168" s="79" t="s">
        <v>5436</v>
      </c>
      <c r="C168" s="80" t="s">
        <v>5437</v>
      </c>
    </row>
    <row r="169" spans="1:3">
      <c r="A169" s="79" t="s">
        <v>506</v>
      </c>
      <c r="B169" s="79" t="s">
        <v>5438</v>
      </c>
      <c r="C169" s="80" t="s">
        <v>5439</v>
      </c>
    </row>
    <row r="170" spans="1:3">
      <c r="A170" s="79" t="s">
        <v>509</v>
      </c>
      <c r="B170" s="79" t="s">
        <v>5440</v>
      </c>
      <c r="C170" s="80" t="s">
        <v>5441</v>
      </c>
    </row>
    <row r="171" spans="1:3">
      <c r="A171" s="79" t="s">
        <v>512</v>
      </c>
      <c r="B171" s="79" t="s">
        <v>5442</v>
      </c>
      <c r="C171" s="80" t="s">
        <v>5443</v>
      </c>
    </row>
    <row r="172" spans="1:3">
      <c r="A172" s="79" t="s">
        <v>515</v>
      </c>
      <c r="B172" s="79" t="s">
        <v>3319</v>
      </c>
      <c r="C172" s="80" t="s">
        <v>3320</v>
      </c>
    </row>
    <row r="173" spans="1:3">
      <c r="A173" s="79" t="s">
        <v>518</v>
      </c>
      <c r="B173" s="79" t="s">
        <v>3322</v>
      </c>
      <c r="C173" s="80" t="s">
        <v>3323</v>
      </c>
    </row>
    <row r="174" spans="1:3">
      <c r="A174" s="79" t="s">
        <v>521</v>
      </c>
      <c r="B174" s="79" t="s">
        <v>5444</v>
      </c>
      <c r="C174" s="80" t="s">
        <v>5445</v>
      </c>
    </row>
    <row r="175" spans="1:3">
      <c r="A175" s="79" t="s">
        <v>524</v>
      </c>
      <c r="B175" s="79" t="s">
        <v>5446</v>
      </c>
      <c r="C175" s="80" t="s">
        <v>5447</v>
      </c>
    </row>
    <row r="176" spans="1:3">
      <c r="A176" s="79" t="s">
        <v>527</v>
      </c>
      <c r="B176" s="79" t="s">
        <v>5448</v>
      </c>
      <c r="C176" s="80" t="s">
        <v>5449</v>
      </c>
    </row>
    <row r="177" spans="1:3">
      <c r="A177" s="79" t="s">
        <v>530</v>
      </c>
      <c r="B177" s="79" t="s">
        <v>5450</v>
      </c>
      <c r="C177" s="80" t="s">
        <v>5451</v>
      </c>
    </row>
    <row r="178" spans="1:3">
      <c r="A178" s="79" t="s">
        <v>533</v>
      </c>
      <c r="B178" s="79" t="s">
        <v>5452</v>
      </c>
      <c r="C178" s="80" t="s">
        <v>5453</v>
      </c>
    </row>
    <row r="179" spans="1:3">
      <c r="A179" s="79" t="s">
        <v>536</v>
      </c>
      <c r="B179" s="79" t="s">
        <v>5454</v>
      </c>
      <c r="C179" s="80" t="s">
        <v>5455</v>
      </c>
    </row>
    <row r="180" spans="1:3">
      <c r="A180" s="79" t="s">
        <v>539</v>
      </c>
      <c r="B180" s="79" t="s">
        <v>5456</v>
      </c>
      <c r="C180" s="80" t="s">
        <v>13673</v>
      </c>
    </row>
    <row r="181" spans="1:3">
      <c r="A181" s="79" t="s">
        <v>542</v>
      </c>
      <c r="B181" s="79" t="s">
        <v>5458</v>
      </c>
      <c r="C181" s="80" t="s">
        <v>5459</v>
      </c>
    </row>
    <row r="182" spans="1:3">
      <c r="A182" s="79" t="s">
        <v>545</v>
      </c>
      <c r="B182" s="79" t="s">
        <v>5460</v>
      </c>
      <c r="C182" s="80" t="s">
        <v>5461</v>
      </c>
    </row>
    <row r="183" spans="1:3">
      <c r="A183" s="79" t="s">
        <v>548</v>
      </c>
      <c r="B183" s="79" t="s">
        <v>5462</v>
      </c>
      <c r="C183" s="80" t="s">
        <v>5463</v>
      </c>
    </row>
    <row r="184" spans="1:3">
      <c r="A184" s="79" t="s">
        <v>551</v>
      </c>
      <c r="B184" s="79" t="s">
        <v>5464</v>
      </c>
      <c r="C184" s="80" t="s">
        <v>5465</v>
      </c>
    </row>
    <row r="185" spans="1:3">
      <c r="A185" s="79" t="s">
        <v>554</v>
      </c>
      <c r="B185" s="79" t="s">
        <v>5466</v>
      </c>
      <c r="C185" s="80" t="s">
        <v>5467</v>
      </c>
    </row>
    <row r="186" spans="1:3">
      <c r="A186" s="79" t="s">
        <v>557</v>
      </c>
      <c r="B186" s="79" t="s">
        <v>5468</v>
      </c>
      <c r="C186" s="80" t="s">
        <v>5469</v>
      </c>
    </row>
    <row r="187" spans="1:3">
      <c r="A187" s="79" t="s">
        <v>560</v>
      </c>
      <c r="B187" s="79" t="s">
        <v>5470</v>
      </c>
      <c r="C187" s="80" t="s">
        <v>5471</v>
      </c>
    </row>
    <row r="188" spans="1:3">
      <c r="A188" s="79" t="s">
        <v>563</v>
      </c>
      <c r="B188" s="79" t="s">
        <v>5472</v>
      </c>
      <c r="C188" s="80" t="s">
        <v>5473</v>
      </c>
    </row>
    <row r="189" spans="1:3">
      <c r="A189" s="79" t="s">
        <v>566</v>
      </c>
      <c r="B189" s="79" t="s">
        <v>5476</v>
      </c>
      <c r="C189" s="80" t="s">
        <v>5477</v>
      </c>
    </row>
    <row r="190" spans="1:3">
      <c r="A190" s="79" t="s">
        <v>569</v>
      </c>
      <c r="B190" s="79" t="s">
        <v>5490</v>
      </c>
      <c r="C190" s="80" t="s">
        <v>5491</v>
      </c>
    </row>
    <row r="191" spans="1:3">
      <c r="A191" s="79" t="s">
        <v>572</v>
      </c>
      <c r="B191" s="79" t="s">
        <v>13674</v>
      </c>
      <c r="C191" s="80" t="s">
        <v>13675</v>
      </c>
    </row>
    <row r="192" spans="1:3">
      <c r="A192" s="79" t="s">
        <v>575</v>
      </c>
      <c r="B192" s="79" t="s">
        <v>13676</v>
      </c>
      <c r="C192" s="80" t="s">
        <v>13677</v>
      </c>
    </row>
    <row r="193" spans="1:3">
      <c r="A193" s="79" t="s">
        <v>578</v>
      </c>
      <c r="B193" s="79" t="s">
        <v>3328</v>
      </c>
      <c r="C193" s="80" t="s">
        <v>3329</v>
      </c>
    </row>
    <row r="194" spans="1:3">
      <c r="A194" s="79" t="s">
        <v>581</v>
      </c>
      <c r="B194" s="79" t="s">
        <v>3331</v>
      </c>
      <c r="C194" s="80" t="s">
        <v>13678</v>
      </c>
    </row>
    <row r="195" spans="1:3">
      <c r="A195" s="79" t="s">
        <v>584</v>
      </c>
      <c r="B195" s="79" t="s">
        <v>3337</v>
      </c>
      <c r="C195" s="80" t="s">
        <v>3338</v>
      </c>
    </row>
    <row r="196" spans="1:3">
      <c r="A196" s="79" t="s">
        <v>587</v>
      </c>
      <c r="B196" s="79" t="s">
        <v>3343</v>
      </c>
      <c r="C196" s="80" t="s">
        <v>3344</v>
      </c>
    </row>
    <row r="197" spans="1:3">
      <c r="A197" s="79" t="s">
        <v>590</v>
      </c>
      <c r="B197" s="79" t="s">
        <v>3349</v>
      </c>
      <c r="C197" s="80" t="s">
        <v>3350</v>
      </c>
    </row>
    <row r="198" spans="1:3">
      <c r="A198" s="79" t="s">
        <v>593</v>
      </c>
      <c r="B198" s="79" t="s">
        <v>3355</v>
      </c>
      <c r="C198" s="80" t="s">
        <v>3356</v>
      </c>
    </row>
    <row r="199" spans="1:3">
      <c r="A199" s="79" t="s">
        <v>596</v>
      </c>
      <c r="B199" s="79" t="s">
        <v>3361</v>
      </c>
      <c r="C199" s="80" t="s">
        <v>3362</v>
      </c>
    </row>
    <row r="200" spans="1:3">
      <c r="A200" s="79" t="s">
        <v>599</v>
      </c>
      <c r="B200" s="79" t="s">
        <v>3382</v>
      </c>
      <c r="C200" s="80" t="s">
        <v>3383</v>
      </c>
    </row>
    <row r="201" spans="1:3">
      <c r="A201" s="79" t="s">
        <v>602</v>
      </c>
      <c r="B201" s="79" t="s">
        <v>3391</v>
      </c>
      <c r="C201" s="80" t="s">
        <v>3392</v>
      </c>
    </row>
    <row r="202" spans="1:3">
      <c r="A202" s="79" t="s">
        <v>605</v>
      </c>
      <c r="B202" s="79" t="s">
        <v>3406</v>
      </c>
      <c r="C202" s="80" t="s">
        <v>3407</v>
      </c>
    </row>
    <row r="203" spans="1:3">
      <c r="A203" s="79" t="s">
        <v>608</v>
      </c>
      <c r="B203" s="79" t="s">
        <v>3409</v>
      </c>
      <c r="C203" s="80" t="s">
        <v>3410</v>
      </c>
    </row>
    <row r="204" spans="1:3">
      <c r="A204" s="79" t="s">
        <v>611</v>
      </c>
      <c r="B204" s="79" t="s">
        <v>3418</v>
      </c>
      <c r="C204" s="80" t="s">
        <v>3419</v>
      </c>
    </row>
    <row r="205" spans="1:3">
      <c r="A205" s="79" t="s">
        <v>614</v>
      </c>
      <c r="B205" s="79" t="s">
        <v>3421</v>
      </c>
      <c r="C205" s="80" t="s">
        <v>3422</v>
      </c>
    </row>
    <row r="206" spans="1:3">
      <c r="A206" s="79" t="s">
        <v>617</v>
      </c>
      <c r="B206" s="79" t="s">
        <v>3424</v>
      </c>
      <c r="C206" s="80" t="s">
        <v>3425</v>
      </c>
    </row>
    <row r="207" spans="1:3">
      <c r="A207" s="79" t="s">
        <v>620</v>
      </c>
      <c r="B207" s="79" t="s">
        <v>3427</v>
      </c>
      <c r="C207" s="80" t="s">
        <v>3428</v>
      </c>
    </row>
    <row r="208" spans="1:3">
      <c r="A208" s="79" t="s">
        <v>623</v>
      </c>
      <c r="B208" s="79" t="s">
        <v>3430</v>
      </c>
      <c r="C208" s="80" t="s">
        <v>3431</v>
      </c>
    </row>
    <row r="209" spans="1:3">
      <c r="A209" s="79" t="s">
        <v>626</v>
      </c>
      <c r="B209" s="79" t="s">
        <v>3433</v>
      </c>
      <c r="C209" s="80" t="s">
        <v>3434</v>
      </c>
    </row>
    <row r="210" spans="1:3">
      <c r="A210" s="79" t="s">
        <v>629</v>
      </c>
      <c r="B210" s="79" t="s">
        <v>3436</v>
      </c>
      <c r="C210" s="80" t="s">
        <v>3437</v>
      </c>
    </row>
    <row r="211" spans="1:3">
      <c r="A211" s="79" t="s">
        <v>632</v>
      </c>
      <c r="B211" s="79" t="s">
        <v>3439</v>
      </c>
      <c r="C211" s="80" t="s">
        <v>13679</v>
      </c>
    </row>
    <row r="212" spans="1:3">
      <c r="A212" s="79" t="s">
        <v>635</v>
      </c>
      <c r="B212" s="79" t="s">
        <v>3448</v>
      </c>
      <c r="C212" s="80" t="s">
        <v>3449</v>
      </c>
    </row>
    <row r="213" spans="1:3">
      <c r="A213" s="79" t="s">
        <v>638</v>
      </c>
      <c r="B213" s="79" t="s">
        <v>3451</v>
      </c>
      <c r="C213" s="80" t="s">
        <v>3452</v>
      </c>
    </row>
    <row r="214" spans="1:3">
      <c r="A214" s="79" t="s">
        <v>641</v>
      </c>
      <c r="B214" s="79" t="s">
        <v>3460</v>
      </c>
      <c r="C214" s="80" t="s">
        <v>3461</v>
      </c>
    </row>
    <row r="215" spans="1:3">
      <c r="A215" s="79" t="s">
        <v>644</v>
      </c>
      <c r="B215" s="79" t="s">
        <v>3463</v>
      </c>
      <c r="C215" s="80" t="s">
        <v>13680</v>
      </c>
    </row>
    <row r="216" spans="1:3">
      <c r="A216" s="79" t="s">
        <v>647</v>
      </c>
      <c r="B216" s="79" t="s">
        <v>3466</v>
      </c>
      <c r="C216" s="80" t="s">
        <v>13681</v>
      </c>
    </row>
    <row r="217" spans="1:3">
      <c r="A217" s="79" t="s">
        <v>650</v>
      </c>
      <c r="B217" s="79" t="s">
        <v>3475</v>
      </c>
      <c r="C217" s="80" t="s">
        <v>3476</v>
      </c>
    </row>
    <row r="218" spans="1:3">
      <c r="A218" s="79" t="s">
        <v>653</v>
      </c>
      <c r="B218" s="79" t="s">
        <v>3487</v>
      </c>
      <c r="C218" s="80" t="s">
        <v>3488</v>
      </c>
    </row>
    <row r="219" spans="1:3">
      <c r="A219" s="79" t="s">
        <v>656</v>
      </c>
      <c r="B219" s="79" t="s">
        <v>3490</v>
      </c>
      <c r="C219" s="80" t="s">
        <v>3491</v>
      </c>
    </row>
    <row r="220" spans="1:3">
      <c r="A220" s="79" t="s">
        <v>659</v>
      </c>
      <c r="B220" s="79" t="s">
        <v>3496</v>
      </c>
      <c r="C220" s="80" t="s">
        <v>3497</v>
      </c>
    </row>
    <row r="221" spans="1:3">
      <c r="A221" s="79" t="s">
        <v>662</v>
      </c>
      <c r="B221" s="79" t="s">
        <v>3505</v>
      </c>
      <c r="C221" s="80" t="s">
        <v>3506</v>
      </c>
    </row>
    <row r="222" spans="1:3">
      <c r="A222" s="79" t="s">
        <v>665</v>
      </c>
      <c r="B222" s="79" t="s">
        <v>3517</v>
      </c>
      <c r="C222" s="80" t="s">
        <v>3518</v>
      </c>
    </row>
    <row r="223" spans="1:3">
      <c r="A223" s="79" t="s">
        <v>668</v>
      </c>
      <c r="B223" s="79" t="s">
        <v>3520</v>
      </c>
      <c r="C223" s="80" t="s">
        <v>3521</v>
      </c>
    </row>
    <row r="224" spans="1:3">
      <c r="A224" s="79" t="s">
        <v>671</v>
      </c>
      <c r="B224" s="79" t="s">
        <v>3541</v>
      </c>
      <c r="C224" s="80" t="s">
        <v>3542</v>
      </c>
    </row>
    <row r="225" spans="1:3">
      <c r="A225" s="79" t="s">
        <v>674</v>
      </c>
      <c r="B225" s="79" t="s">
        <v>3544</v>
      </c>
      <c r="C225" s="80" t="s">
        <v>3545</v>
      </c>
    </row>
    <row r="226" spans="1:3">
      <c r="A226" s="79" t="s">
        <v>677</v>
      </c>
      <c r="B226" s="79" t="s">
        <v>3547</v>
      </c>
      <c r="C226" s="80" t="s">
        <v>3548</v>
      </c>
    </row>
    <row r="227" spans="1:3">
      <c r="A227" s="79" t="s">
        <v>680</v>
      </c>
      <c r="B227" s="79" t="s">
        <v>3556</v>
      </c>
      <c r="C227" s="80" t="s">
        <v>3557</v>
      </c>
    </row>
    <row r="228" spans="1:3">
      <c r="A228" s="79" t="s">
        <v>683</v>
      </c>
      <c r="B228" s="79" t="s">
        <v>3562</v>
      </c>
      <c r="C228" s="80" t="s">
        <v>3563</v>
      </c>
    </row>
    <row r="229" spans="1:3">
      <c r="A229" s="79" t="s">
        <v>686</v>
      </c>
      <c r="B229" s="79" t="s">
        <v>13682</v>
      </c>
      <c r="C229" s="80" t="s">
        <v>13683</v>
      </c>
    </row>
    <row r="230" spans="1:3">
      <c r="A230" s="79" t="s">
        <v>689</v>
      </c>
      <c r="B230" s="79" t="s">
        <v>3574</v>
      </c>
      <c r="C230" s="80" t="s">
        <v>3575</v>
      </c>
    </row>
    <row r="231" spans="1:3">
      <c r="A231" s="79" t="s">
        <v>692</v>
      </c>
      <c r="B231" s="79" t="s">
        <v>13684</v>
      </c>
      <c r="C231" s="80" t="s">
        <v>13685</v>
      </c>
    </row>
    <row r="232" spans="1:3">
      <c r="A232" s="79" t="s">
        <v>695</v>
      </c>
      <c r="B232" s="79" t="s">
        <v>13686</v>
      </c>
      <c r="C232" s="80" t="s">
        <v>13687</v>
      </c>
    </row>
    <row r="233" spans="1:3">
      <c r="A233" s="79" t="s">
        <v>698</v>
      </c>
      <c r="B233" s="79" t="s">
        <v>13688</v>
      </c>
      <c r="C233" s="80" t="s">
        <v>13689</v>
      </c>
    </row>
    <row r="234" spans="1:3">
      <c r="A234" s="79" t="s">
        <v>701</v>
      </c>
      <c r="B234" s="79" t="s">
        <v>13690</v>
      </c>
      <c r="C234" s="80" t="s">
        <v>13691</v>
      </c>
    </row>
    <row r="235" spans="1:3">
      <c r="A235" s="79" t="s">
        <v>704</v>
      </c>
      <c r="B235" s="79" t="s">
        <v>13692</v>
      </c>
      <c r="C235" s="80" t="s">
        <v>13693</v>
      </c>
    </row>
    <row r="236" spans="1:3">
      <c r="A236" s="79" t="s">
        <v>707</v>
      </c>
      <c r="B236" s="79" t="s">
        <v>13694</v>
      </c>
      <c r="C236" s="80" t="s">
        <v>13695</v>
      </c>
    </row>
    <row r="237" spans="1:3">
      <c r="A237" s="79" t="s">
        <v>710</v>
      </c>
      <c r="B237" s="79" t="s">
        <v>13696</v>
      </c>
      <c r="C237" s="80" t="s">
        <v>13697</v>
      </c>
    </row>
    <row r="238" spans="1:3">
      <c r="A238" s="79" t="s">
        <v>713</v>
      </c>
      <c r="B238" s="79" t="s">
        <v>13698</v>
      </c>
      <c r="C238" s="80" t="s">
        <v>13699</v>
      </c>
    </row>
    <row r="239" spans="1:3">
      <c r="A239" s="79" t="s">
        <v>716</v>
      </c>
      <c r="B239" s="79" t="s">
        <v>13700</v>
      </c>
      <c r="C239" s="80" t="s">
        <v>13701</v>
      </c>
    </row>
    <row r="240" spans="1:3">
      <c r="A240" s="79" t="s">
        <v>719</v>
      </c>
      <c r="B240" s="79" t="s">
        <v>13702</v>
      </c>
      <c r="C240" s="80" t="s">
        <v>13703</v>
      </c>
    </row>
    <row r="241" spans="1:3">
      <c r="A241" s="79" t="s">
        <v>722</v>
      </c>
      <c r="B241" s="79" t="s">
        <v>13704</v>
      </c>
      <c r="C241" s="80" t="s">
        <v>13705</v>
      </c>
    </row>
    <row r="242" spans="1:3">
      <c r="A242" s="79" t="s">
        <v>725</v>
      </c>
      <c r="B242" s="79" t="s">
        <v>3622</v>
      </c>
      <c r="C242" s="80" t="s">
        <v>3623</v>
      </c>
    </row>
    <row r="243" spans="1:3">
      <c r="A243" s="79" t="s">
        <v>728</v>
      </c>
      <c r="B243" s="79" t="s">
        <v>5498</v>
      </c>
      <c r="C243" s="80" t="s">
        <v>5499</v>
      </c>
    </row>
    <row r="244" spans="1:3">
      <c r="A244" s="79" t="s">
        <v>731</v>
      </c>
      <c r="B244" s="79" t="s">
        <v>3625</v>
      </c>
      <c r="C244" s="80" t="s">
        <v>3626</v>
      </c>
    </row>
    <row r="245" spans="1:3">
      <c r="A245" s="79" t="s">
        <v>734</v>
      </c>
      <c r="B245" s="79" t="s">
        <v>3637</v>
      </c>
      <c r="C245" s="80" t="s">
        <v>3638</v>
      </c>
    </row>
    <row r="246" spans="1:3">
      <c r="A246" s="79" t="s">
        <v>737</v>
      </c>
      <c r="B246" s="79" t="s">
        <v>3649</v>
      </c>
      <c r="C246" s="80" t="s">
        <v>3650</v>
      </c>
    </row>
    <row r="247" ht="15.6" spans="1:3">
      <c r="A247" s="79" t="s">
        <v>740</v>
      </c>
      <c r="B247" s="79" t="s">
        <v>3655</v>
      </c>
      <c r="C247" s="80" t="s">
        <v>13706</v>
      </c>
    </row>
    <row r="248" spans="1:3">
      <c r="A248" s="79" t="s">
        <v>743</v>
      </c>
      <c r="B248" s="79" t="s">
        <v>3661</v>
      </c>
      <c r="C248" s="80" t="s">
        <v>13707</v>
      </c>
    </row>
    <row r="249" spans="1:3">
      <c r="A249" s="79" t="s">
        <v>746</v>
      </c>
      <c r="B249" s="79" t="s">
        <v>3667</v>
      </c>
      <c r="C249" s="80" t="s">
        <v>3668</v>
      </c>
    </row>
    <row r="250" spans="1:3">
      <c r="A250" s="79" t="s">
        <v>749</v>
      </c>
      <c r="B250" s="79" t="s">
        <v>3670</v>
      </c>
      <c r="C250" s="80" t="s">
        <v>3671</v>
      </c>
    </row>
    <row r="251" spans="1:3">
      <c r="A251" s="79" t="s">
        <v>752</v>
      </c>
      <c r="B251" s="79" t="s">
        <v>3676</v>
      </c>
      <c r="C251" s="80" t="s">
        <v>3677</v>
      </c>
    </row>
    <row r="252" spans="1:3">
      <c r="A252" s="79" t="s">
        <v>755</v>
      </c>
      <c r="B252" s="79" t="s">
        <v>3700</v>
      </c>
      <c r="C252" s="80" t="s">
        <v>3701</v>
      </c>
    </row>
    <row r="253" spans="1:3">
      <c r="A253" s="79" t="s">
        <v>758</v>
      </c>
      <c r="B253" s="79" t="s">
        <v>3706</v>
      </c>
      <c r="C253" s="80" t="s">
        <v>3707</v>
      </c>
    </row>
    <row r="254" spans="1:3">
      <c r="A254" s="79" t="s">
        <v>761</v>
      </c>
      <c r="B254" s="79" t="s">
        <v>3709</v>
      </c>
      <c r="C254" s="80" t="s">
        <v>3710</v>
      </c>
    </row>
    <row r="255" spans="1:3">
      <c r="A255" s="79" t="s">
        <v>764</v>
      </c>
      <c r="B255" s="79" t="s">
        <v>13708</v>
      </c>
      <c r="C255" s="80" t="s">
        <v>13709</v>
      </c>
    </row>
    <row r="256" spans="1:3">
      <c r="A256" s="79" t="s">
        <v>767</v>
      </c>
      <c r="B256" s="79" t="s">
        <v>13710</v>
      </c>
      <c r="C256" s="80" t="s">
        <v>13711</v>
      </c>
    </row>
    <row r="257" spans="1:3">
      <c r="A257" s="79" t="s">
        <v>770</v>
      </c>
      <c r="B257" s="79" t="s">
        <v>3721</v>
      </c>
      <c r="C257" s="80" t="s">
        <v>3722</v>
      </c>
    </row>
    <row r="258" spans="1:3">
      <c r="A258" s="79" t="s">
        <v>773</v>
      </c>
      <c r="B258" s="79" t="s">
        <v>3736</v>
      </c>
      <c r="C258" s="80" t="s">
        <v>3737</v>
      </c>
    </row>
    <row r="259" spans="1:3">
      <c r="A259" s="79" t="s">
        <v>776</v>
      </c>
      <c r="B259" s="79" t="s">
        <v>5504</v>
      </c>
      <c r="C259" s="80" t="s">
        <v>5505</v>
      </c>
    </row>
    <row r="260" spans="1:3">
      <c r="A260" s="79" t="s">
        <v>779</v>
      </c>
      <c r="B260" s="79" t="s">
        <v>3751</v>
      </c>
      <c r="C260" s="80" t="s">
        <v>3752</v>
      </c>
    </row>
    <row r="261" spans="1:3">
      <c r="A261" s="79" t="s">
        <v>782</v>
      </c>
      <c r="B261" s="79" t="s">
        <v>3754</v>
      </c>
      <c r="C261" s="80" t="s">
        <v>3755</v>
      </c>
    </row>
    <row r="262" spans="1:3">
      <c r="A262" s="79" t="s">
        <v>785</v>
      </c>
      <c r="B262" s="79" t="s">
        <v>3763</v>
      </c>
      <c r="C262" s="80" t="s">
        <v>3764</v>
      </c>
    </row>
    <row r="263" spans="1:3">
      <c r="A263" s="79" t="s">
        <v>788</v>
      </c>
      <c r="B263" s="79" t="s">
        <v>3766</v>
      </c>
      <c r="C263" s="80" t="s">
        <v>3767</v>
      </c>
    </row>
    <row r="264" spans="1:3">
      <c r="A264" s="79" t="s">
        <v>791</v>
      </c>
      <c r="B264" s="79" t="s">
        <v>3778</v>
      </c>
      <c r="C264" s="80" t="s">
        <v>3779</v>
      </c>
    </row>
    <row r="265" spans="1:3">
      <c r="A265" s="79" t="s">
        <v>794</v>
      </c>
      <c r="B265" s="79" t="s">
        <v>3784</v>
      </c>
      <c r="C265" s="80" t="s">
        <v>3785</v>
      </c>
    </row>
    <row r="266" spans="1:3">
      <c r="A266" s="79" t="s">
        <v>797</v>
      </c>
      <c r="B266" s="79" t="s">
        <v>3802</v>
      </c>
      <c r="C266" s="80" t="s">
        <v>3803</v>
      </c>
    </row>
    <row r="267" spans="1:3">
      <c r="A267" s="79" t="s">
        <v>800</v>
      </c>
      <c r="B267" s="79" t="s">
        <v>3805</v>
      </c>
      <c r="C267" s="80" t="s">
        <v>13712</v>
      </c>
    </row>
    <row r="268" spans="1:3">
      <c r="A268" s="79" t="s">
        <v>803</v>
      </c>
      <c r="B268" s="79" t="s">
        <v>13713</v>
      </c>
      <c r="C268" s="80" t="s">
        <v>13714</v>
      </c>
    </row>
    <row r="269" spans="1:3">
      <c r="A269" s="79" t="s">
        <v>806</v>
      </c>
      <c r="B269" s="79" t="s">
        <v>3820</v>
      </c>
      <c r="C269" s="80" t="s">
        <v>3821</v>
      </c>
    </row>
    <row r="270" spans="1:3">
      <c r="A270" s="79" t="s">
        <v>809</v>
      </c>
      <c r="B270" s="79" t="s">
        <v>3823</v>
      </c>
      <c r="C270" s="80" t="s">
        <v>3824</v>
      </c>
    </row>
    <row r="271" spans="1:3">
      <c r="A271" s="79" t="s">
        <v>812</v>
      </c>
      <c r="B271" s="79" t="s">
        <v>3835</v>
      </c>
      <c r="C271" s="80" t="s">
        <v>3836</v>
      </c>
    </row>
    <row r="272" spans="1:3">
      <c r="A272" s="79" t="s">
        <v>815</v>
      </c>
      <c r="B272" s="79" t="s">
        <v>3838</v>
      </c>
      <c r="C272" s="80" t="s">
        <v>3839</v>
      </c>
    </row>
    <row r="273" spans="1:3">
      <c r="A273" s="79" t="s">
        <v>819</v>
      </c>
      <c r="B273" s="79" t="s">
        <v>3844</v>
      </c>
      <c r="C273" s="80" t="s">
        <v>3845</v>
      </c>
    </row>
    <row r="274" spans="1:3">
      <c r="A274" s="79" t="s">
        <v>822</v>
      </c>
      <c r="B274" s="79" t="s">
        <v>13715</v>
      </c>
      <c r="C274" s="80" t="s">
        <v>13716</v>
      </c>
    </row>
    <row r="275" spans="1:3">
      <c r="A275" s="79" t="s">
        <v>825</v>
      </c>
      <c r="B275" s="79" t="s">
        <v>3856</v>
      </c>
      <c r="C275" s="80" t="s">
        <v>3857</v>
      </c>
    </row>
    <row r="276" spans="1:3">
      <c r="A276" s="79" t="s">
        <v>828</v>
      </c>
      <c r="B276" s="79" t="s">
        <v>13717</v>
      </c>
      <c r="C276" s="80" t="s">
        <v>13718</v>
      </c>
    </row>
    <row r="277" spans="1:3">
      <c r="A277" s="79" t="s">
        <v>831</v>
      </c>
      <c r="B277" s="79" t="s">
        <v>3859</v>
      </c>
      <c r="C277" s="80" t="s">
        <v>3860</v>
      </c>
    </row>
    <row r="278" spans="1:3">
      <c r="A278" s="79" t="s">
        <v>834</v>
      </c>
      <c r="B278" s="79" t="s">
        <v>3865</v>
      </c>
      <c r="C278" s="80" t="s">
        <v>3866</v>
      </c>
    </row>
    <row r="279" spans="1:3">
      <c r="A279" s="79" t="s">
        <v>837</v>
      </c>
      <c r="B279" s="79" t="s">
        <v>3868</v>
      </c>
      <c r="C279" s="80" t="s">
        <v>3869</v>
      </c>
    </row>
    <row r="280" spans="1:3">
      <c r="A280" s="79" t="s">
        <v>840</v>
      </c>
      <c r="B280" s="79" t="s">
        <v>3877</v>
      </c>
      <c r="C280" s="80" t="s">
        <v>3878</v>
      </c>
    </row>
    <row r="281" spans="1:3">
      <c r="A281" s="79" t="s">
        <v>843</v>
      </c>
      <c r="B281" s="79" t="s">
        <v>3880</v>
      </c>
      <c r="C281" s="80" t="s">
        <v>3881</v>
      </c>
    </row>
    <row r="282" spans="1:3">
      <c r="A282" s="79" t="s">
        <v>846</v>
      </c>
      <c r="B282" s="79" t="s">
        <v>3895</v>
      </c>
      <c r="C282" s="80" t="s">
        <v>3896</v>
      </c>
    </row>
    <row r="283" spans="1:3">
      <c r="A283" s="79" t="s">
        <v>849</v>
      </c>
      <c r="B283" s="79" t="s">
        <v>3901</v>
      </c>
      <c r="C283" s="80" t="s">
        <v>3902</v>
      </c>
    </row>
    <row r="284" spans="1:3">
      <c r="A284" s="79" t="s">
        <v>852</v>
      </c>
      <c r="B284" s="79" t="s">
        <v>3904</v>
      </c>
      <c r="C284" s="80" t="s">
        <v>3905</v>
      </c>
    </row>
    <row r="285" spans="1:3">
      <c r="A285" s="79" t="s">
        <v>855</v>
      </c>
      <c r="B285" s="79" t="s">
        <v>3907</v>
      </c>
      <c r="C285" s="80" t="s">
        <v>3908</v>
      </c>
    </row>
    <row r="286" spans="1:3">
      <c r="A286" s="79" t="s">
        <v>858</v>
      </c>
      <c r="B286" s="79" t="s">
        <v>3910</v>
      </c>
      <c r="C286" s="80" t="s">
        <v>3911</v>
      </c>
    </row>
    <row r="287" spans="1:3">
      <c r="A287" s="79" t="s">
        <v>861</v>
      </c>
      <c r="B287" s="79" t="s">
        <v>3928</v>
      </c>
      <c r="C287" s="80" t="s">
        <v>3929</v>
      </c>
    </row>
    <row r="288" spans="1:3">
      <c r="A288" s="79" t="s">
        <v>864</v>
      </c>
      <c r="B288" s="79" t="s">
        <v>3931</v>
      </c>
      <c r="C288" s="80" t="s">
        <v>3932</v>
      </c>
    </row>
    <row r="289" spans="1:3">
      <c r="A289" s="79" t="s">
        <v>867</v>
      </c>
      <c r="B289" s="79" t="s">
        <v>3940</v>
      </c>
      <c r="C289" s="80" t="s">
        <v>3941</v>
      </c>
    </row>
    <row r="290" spans="1:3">
      <c r="A290" s="79" t="s">
        <v>870</v>
      </c>
      <c r="B290" s="79" t="s">
        <v>3946</v>
      </c>
      <c r="C290" s="80" t="s">
        <v>3947</v>
      </c>
    </row>
    <row r="291" spans="1:3">
      <c r="A291" s="79" t="s">
        <v>873</v>
      </c>
      <c r="B291" s="79" t="s">
        <v>3949</v>
      </c>
      <c r="C291" s="80" t="s">
        <v>3950</v>
      </c>
    </row>
    <row r="292" spans="1:3">
      <c r="A292" s="79" t="s">
        <v>876</v>
      </c>
      <c r="B292" s="79" t="s">
        <v>3958</v>
      </c>
      <c r="C292" s="80" t="s">
        <v>3959</v>
      </c>
    </row>
    <row r="293" spans="1:3">
      <c r="A293" s="79" t="s">
        <v>879</v>
      </c>
      <c r="B293" s="79" t="s">
        <v>3961</v>
      </c>
      <c r="C293" s="80" t="s">
        <v>3962</v>
      </c>
    </row>
    <row r="294" spans="1:3">
      <c r="A294" s="79" t="s">
        <v>882</v>
      </c>
      <c r="B294" s="79" t="s">
        <v>3964</v>
      </c>
      <c r="C294" s="80" t="s">
        <v>3965</v>
      </c>
    </row>
    <row r="295" spans="1:3">
      <c r="A295" s="79" t="s">
        <v>885</v>
      </c>
      <c r="B295" s="79" t="s">
        <v>3985</v>
      </c>
      <c r="C295" s="80" t="s">
        <v>3986</v>
      </c>
    </row>
    <row r="296" spans="1:3">
      <c r="A296" s="79" t="s">
        <v>888</v>
      </c>
      <c r="B296" s="79" t="s">
        <v>3994</v>
      </c>
      <c r="C296" s="80" t="s">
        <v>3995</v>
      </c>
    </row>
    <row r="297" spans="1:3">
      <c r="A297" s="79" t="s">
        <v>891</v>
      </c>
      <c r="B297" s="79" t="s">
        <v>4003</v>
      </c>
      <c r="C297" s="80" t="s">
        <v>4004</v>
      </c>
    </row>
    <row r="298" spans="1:3">
      <c r="A298" s="79" t="s">
        <v>894</v>
      </c>
      <c r="B298" s="79" t="s">
        <v>4012</v>
      </c>
      <c r="C298" s="80" t="s">
        <v>4013</v>
      </c>
    </row>
    <row r="299" spans="1:3">
      <c r="A299" s="79" t="s">
        <v>897</v>
      </c>
      <c r="B299" s="79" t="s">
        <v>4018</v>
      </c>
      <c r="C299" s="80" t="s">
        <v>4019</v>
      </c>
    </row>
    <row r="300" spans="1:3">
      <c r="A300" s="79" t="s">
        <v>900</v>
      </c>
      <c r="B300" s="79" t="s">
        <v>4042</v>
      </c>
      <c r="C300" s="80" t="s">
        <v>4043</v>
      </c>
    </row>
    <row r="301" spans="1:3">
      <c r="A301" s="79" t="s">
        <v>903</v>
      </c>
      <c r="B301" s="79" t="s">
        <v>4045</v>
      </c>
      <c r="C301" s="80" t="s">
        <v>4046</v>
      </c>
    </row>
    <row r="302" spans="1:3">
      <c r="A302" s="79" t="s">
        <v>906</v>
      </c>
      <c r="B302" s="79" t="s">
        <v>4048</v>
      </c>
      <c r="C302" s="80" t="s">
        <v>4049</v>
      </c>
    </row>
    <row r="303" spans="1:3">
      <c r="A303" s="79" t="s">
        <v>909</v>
      </c>
      <c r="B303" s="79" t="s">
        <v>4051</v>
      </c>
      <c r="C303" s="80" t="s">
        <v>4052</v>
      </c>
    </row>
    <row r="304" spans="1:3">
      <c r="A304" s="79" t="s">
        <v>912</v>
      </c>
      <c r="B304" s="79" t="s">
        <v>4054</v>
      </c>
      <c r="C304" s="80" t="s">
        <v>4055</v>
      </c>
    </row>
    <row r="305" spans="1:3">
      <c r="A305" s="79" t="s">
        <v>915</v>
      </c>
      <c r="B305" s="79" t="s">
        <v>4060</v>
      </c>
      <c r="C305" s="80" t="s">
        <v>4061</v>
      </c>
    </row>
    <row r="306" spans="1:3">
      <c r="A306" s="79" t="s">
        <v>918</v>
      </c>
      <c r="B306" s="79" t="s">
        <v>4063</v>
      </c>
      <c r="C306" s="80" t="s">
        <v>4064</v>
      </c>
    </row>
    <row r="307" spans="1:3">
      <c r="A307" s="79" t="s">
        <v>921</v>
      </c>
      <c r="B307" s="79" t="s">
        <v>4066</v>
      </c>
      <c r="C307" s="80" t="s">
        <v>4067</v>
      </c>
    </row>
    <row r="308" spans="1:3">
      <c r="A308" s="79" t="s">
        <v>924</v>
      </c>
      <c r="B308" s="79" t="s">
        <v>4075</v>
      </c>
      <c r="C308" s="80" t="s">
        <v>4076</v>
      </c>
    </row>
    <row r="309" spans="1:3">
      <c r="A309" s="79" t="s">
        <v>927</v>
      </c>
      <c r="B309" s="79" t="s">
        <v>4096</v>
      </c>
      <c r="C309" s="80" t="s">
        <v>4097</v>
      </c>
    </row>
    <row r="310" spans="1:3">
      <c r="A310" s="79" t="s">
        <v>930</v>
      </c>
      <c r="B310" s="79" t="s">
        <v>4129</v>
      </c>
      <c r="C310" s="80" t="s">
        <v>4130</v>
      </c>
    </row>
    <row r="311" spans="1:3">
      <c r="A311" s="79" t="s">
        <v>933</v>
      </c>
      <c r="B311" s="79" t="s">
        <v>4144</v>
      </c>
      <c r="C311" s="80" t="s">
        <v>4145</v>
      </c>
    </row>
    <row r="312" spans="1:3">
      <c r="A312" s="79" t="s">
        <v>936</v>
      </c>
      <c r="B312" s="79" t="s">
        <v>4147</v>
      </c>
      <c r="C312" s="80" t="s">
        <v>4148</v>
      </c>
    </row>
    <row r="313" spans="1:3">
      <c r="A313" s="79" t="s">
        <v>939</v>
      </c>
      <c r="B313" s="79" t="s">
        <v>4156</v>
      </c>
      <c r="C313" s="80" t="s">
        <v>13719</v>
      </c>
    </row>
    <row r="314" spans="1:3">
      <c r="A314" s="79" t="s">
        <v>942</v>
      </c>
      <c r="B314" s="79" t="s">
        <v>4168</v>
      </c>
      <c r="C314" s="80" t="s">
        <v>4169</v>
      </c>
    </row>
    <row r="315" ht="15.6" spans="1:3">
      <c r="A315" s="79" t="s">
        <v>945</v>
      </c>
      <c r="B315" s="79" t="s">
        <v>4171</v>
      </c>
      <c r="C315" s="81" t="s">
        <v>13720</v>
      </c>
    </row>
    <row r="316" spans="1:3">
      <c r="A316" s="79" t="s">
        <v>948</v>
      </c>
      <c r="B316" s="79" t="s">
        <v>4180</v>
      </c>
      <c r="C316" s="80" t="s">
        <v>4181</v>
      </c>
    </row>
    <row r="317" spans="1:3">
      <c r="A317" s="79" t="s">
        <v>951</v>
      </c>
      <c r="B317" s="79" t="s">
        <v>4204</v>
      </c>
      <c r="C317" s="80" t="s">
        <v>4205</v>
      </c>
    </row>
    <row r="318" spans="1:3">
      <c r="A318" s="79" t="s">
        <v>954</v>
      </c>
      <c r="B318" s="79" t="s">
        <v>4210</v>
      </c>
      <c r="C318" s="80" t="s">
        <v>4211</v>
      </c>
    </row>
    <row r="319" spans="1:3">
      <c r="A319" s="79" t="s">
        <v>957</v>
      </c>
      <c r="B319" s="79" t="s">
        <v>4213</v>
      </c>
      <c r="C319" s="80" t="s">
        <v>4214</v>
      </c>
    </row>
    <row r="320" spans="1:3">
      <c r="A320" s="79" t="s">
        <v>960</v>
      </c>
      <c r="B320" s="79" t="s">
        <v>5508</v>
      </c>
      <c r="C320" s="80" t="s">
        <v>5509</v>
      </c>
    </row>
    <row r="321" spans="1:3">
      <c r="A321" s="79" t="s">
        <v>963</v>
      </c>
      <c r="B321" s="79" t="s">
        <v>4234</v>
      </c>
      <c r="C321" s="80" t="s">
        <v>4235</v>
      </c>
    </row>
    <row r="322" spans="1:3">
      <c r="A322" s="79" t="s">
        <v>966</v>
      </c>
      <c r="B322" s="79" t="s">
        <v>4237</v>
      </c>
      <c r="C322" s="80" t="s">
        <v>4238</v>
      </c>
    </row>
    <row r="323" spans="1:3">
      <c r="A323" s="79" t="s">
        <v>969</v>
      </c>
      <c r="B323" s="79" t="s">
        <v>4243</v>
      </c>
      <c r="C323" s="80" t="s">
        <v>4244</v>
      </c>
    </row>
    <row r="324" spans="1:3">
      <c r="A324" s="79" t="s">
        <v>972</v>
      </c>
      <c r="B324" s="79" t="s">
        <v>4282</v>
      </c>
      <c r="C324" s="80" t="s">
        <v>4283</v>
      </c>
    </row>
    <row r="325" spans="1:3">
      <c r="A325" s="79" t="s">
        <v>975</v>
      </c>
      <c r="B325" s="79" t="s">
        <v>13721</v>
      </c>
      <c r="C325" s="80" t="s">
        <v>13722</v>
      </c>
    </row>
    <row r="326" spans="1:3">
      <c r="A326" s="79" t="s">
        <v>978</v>
      </c>
      <c r="B326" s="79" t="s">
        <v>13723</v>
      </c>
      <c r="C326" s="80" t="s">
        <v>13724</v>
      </c>
    </row>
    <row r="327" spans="1:3">
      <c r="A327" s="79" t="s">
        <v>981</v>
      </c>
      <c r="B327" s="79" t="s">
        <v>13725</v>
      </c>
      <c r="C327" s="80" t="s">
        <v>13726</v>
      </c>
    </row>
    <row r="328" spans="1:3">
      <c r="A328" s="79" t="s">
        <v>984</v>
      </c>
      <c r="B328" s="79" t="s">
        <v>13727</v>
      </c>
      <c r="C328" s="80" t="s">
        <v>13728</v>
      </c>
    </row>
    <row r="329" spans="1:3">
      <c r="A329" s="79" t="s">
        <v>987</v>
      </c>
      <c r="B329" s="79" t="s">
        <v>13729</v>
      </c>
      <c r="C329" s="80" t="s">
        <v>13730</v>
      </c>
    </row>
    <row r="330" spans="1:3">
      <c r="A330" s="79" t="s">
        <v>990</v>
      </c>
      <c r="B330" s="79" t="s">
        <v>13731</v>
      </c>
      <c r="C330" s="80" t="s">
        <v>13732</v>
      </c>
    </row>
    <row r="331" spans="1:3">
      <c r="A331" s="79" t="s">
        <v>993</v>
      </c>
      <c r="B331" s="79" t="s">
        <v>13733</v>
      </c>
      <c r="C331" s="80" t="s">
        <v>13734</v>
      </c>
    </row>
    <row r="332" spans="1:3">
      <c r="A332" s="79" t="s">
        <v>996</v>
      </c>
      <c r="B332" s="79" t="s">
        <v>13735</v>
      </c>
      <c r="C332" s="80" t="s">
        <v>13736</v>
      </c>
    </row>
    <row r="333" spans="1:3">
      <c r="A333" s="79" t="s">
        <v>999</v>
      </c>
      <c r="B333" s="79" t="s">
        <v>13737</v>
      </c>
      <c r="C333" s="80" t="s">
        <v>13738</v>
      </c>
    </row>
    <row r="334" spans="1:3">
      <c r="A334" s="79" t="s">
        <v>1002</v>
      </c>
      <c r="B334" s="79" t="s">
        <v>13739</v>
      </c>
      <c r="C334" s="80" t="s">
        <v>13740</v>
      </c>
    </row>
    <row r="335" spans="1:3">
      <c r="A335" s="79" t="s">
        <v>1005</v>
      </c>
      <c r="B335" s="79" t="s">
        <v>13741</v>
      </c>
      <c r="C335" s="80" t="s">
        <v>13742</v>
      </c>
    </row>
    <row r="336" spans="1:3">
      <c r="A336" s="79" t="s">
        <v>1008</v>
      </c>
      <c r="B336" s="79" t="s">
        <v>13743</v>
      </c>
      <c r="C336" s="80" t="s">
        <v>13744</v>
      </c>
    </row>
    <row r="337" spans="1:3">
      <c r="A337" s="79" t="s">
        <v>1011</v>
      </c>
      <c r="B337" s="79" t="s">
        <v>13745</v>
      </c>
      <c r="C337" s="80" t="s">
        <v>13746</v>
      </c>
    </row>
    <row r="338" spans="1:3">
      <c r="A338" s="79" t="s">
        <v>1014</v>
      </c>
      <c r="B338" s="79" t="s">
        <v>13747</v>
      </c>
      <c r="C338" s="80" t="s">
        <v>13748</v>
      </c>
    </row>
    <row r="339" spans="1:3">
      <c r="A339" s="79" t="s">
        <v>1017</v>
      </c>
      <c r="B339" s="79" t="s">
        <v>13749</v>
      </c>
      <c r="C339" s="80" t="s">
        <v>13750</v>
      </c>
    </row>
    <row r="340" spans="1:3">
      <c r="A340" s="79" t="s">
        <v>1020</v>
      </c>
      <c r="B340" s="79" t="s">
        <v>13751</v>
      </c>
      <c r="C340" s="80" t="s">
        <v>13752</v>
      </c>
    </row>
    <row r="341" spans="1:3">
      <c r="A341" s="79" t="s">
        <v>1023</v>
      </c>
      <c r="B341" s="79" t="s">
        <v>13753</v>
      </c>
      <c r="C341" s="80" t="s">
        <v>13754</v>
      </c>
    </row>
    <row r="342" spans="1:3">
      <c r="A342" s="79" t="s">
        <v>1026</v>
      </c>
      <c r="B342" s="79" t="s">
        <v>13755</v>
      </c>
      <c r="C342" s="80" t="s">
        <v>13756</v>
      </c>
    </row>
    <row r="343" spans="1:3">
      <c r="A343" s="79" t="s">
        <v>1029</v>
      </c>
      <c r="B343" s="79" t="s">
        <v>13757</v>
      </c>
      <c r="C343" s="80" t="s">
        <v>13758</v>
      </c>
    </row>
    <row r="344" spans="1:3">
      <c r="A344" s="79" t="s">
        <v>1032</v>
      </c>
      <c r="B344" s="79" t="s">
        <v>13759</v>
      </c>
      <c r="C344" s="80" t="s">
        <v>13760</v>
      </c>
    </row>
    <row r="345" spans="1:3">
      <c r="A345" s="79" t="s">
        <v>1035</v>
      </c>
      <c r="B345" s="79" t="s">
        <v>13761</v>
      </c>
      <c r="C345" s="80" t="s">
        <v>13762</v>
      </c>
    </row>
    <row r="346" spans="1:3">
      <c r="A346" s="79" t="s">
        <v>1038</v>
      </c>
      <c r="B346" s="79" t="s">
        <v>13763</v>
      </c>
      <c r="C346" s="80" t="s">
        <v>13764</v>
      </c>
    </row>
    <row r="347" spans="1:3">
      <c r="A347" s="79" t="s">
        <v>1041</v>
      </c>
      <c r="B347" s="79" t="s">
        <v>13765</v>
      </c>
      <c r="C347" s="80" t="s">
        <v>13766</v>
      </c>
    </row>
    <row r="348" spans="1:3">
      <c r="A348" s="79" t="s">
        <v>1044</v>
      </c>
      <c r="B348" s="79" t="s">
        <v>13767</v>
      </c>
      <c r="C348" s="80" t="s">
        <v>13768</v>
      </c>
    </row>
    <row r="349" spans="1:3">
      <c r="A349" s="79" t="s">
        <v>1047</v>
      </c>
      <c r="B349" s="79" t="s">
        <v>13769</v>
      </c>
      <c r="C349" s="80" t="s">
        <v>13770</v>
      </c>
    </row>
    <row r="350" spans="1:3">
      <c r="A350" s="79" t="s">
        <v>1050</v>
      </c>
      <c r="B350" s="79" t="s">
        <v>13771</v>
      </c>
      <c r="C350" s="80" t="s">
        <v>13772</v>
      </c>
    </row>
    <row r="351" spans="1:3">
      <c r="A351" s="79" t="s">
        <v>1053</v>
      </c>
      <c r="B351" s="79" t="s">
        <v>13773</v>
      </c>
      <c r="C351" s="80" t="s">
        <v>13774</v>
      </c>
    </row>
    <row r="352" spans="1:3">
      <c r="A352" s="79" t="s">
        <v>1056</v>
      </c>
      <c r="B352" s="79" t="s">
        <v>13775</v>
      </c>
      <c r="C352" s="80" t="s">
        <v>13776</v>
      </c>
    </row>
    <row r="353" spans="1:3">
      <c r="A353" s="79" t="s">
        <v>1059</v>
      </c>
      <c r="B353" s="79" t="s">
        <v>13777</v>
      </c>
      <c r="C353" s="80" t="s">
        <v>13778</v>
      </c>
    </row>
    <row r="354" spans="1:3">
      <c r="A354" s="79" t="s">
        <v>1062</v>
      </c>
      <c r="B354" s="79" t="s">
        <v>13779</v>
      </c>
      <c r="C354" s="80" t="s">
        <v>13780</v>
      </c>
    </row>
    <row r="355" spans="1:3">
      <c r="A355" s="79" t="s">
        <v>1065</v>
      </c>
      <c r="B355" s="79" t="s">
        <v>13781</v>
      </c>
      <c r="C355" s="80" t="s">
        <v>13782</v>
      </c>
    </row>
    <row r="356" spans="1:3">
      <c r="A356" s="79" t="s">
        <v>1068</v>
      </c>
      <c r="B356" s="79" t="s">
        <v>13783</v>
      </c>
      <c r="C356" s="80" t="s">
        <v>13784</v>
      </c>
    </row>
    <row r="357" ht="15.6" spans="1:3">
      <c r="A357" s="79" t="s">
        <v>1071</v>
      </c>
      <c r="B357" s="79" t="s">
        <v>13785</v>
      </c>
      <c r="C357" s="80" t="s">
        <v>13786</v>
      </c>
    </row>
    <row r="358" spans="1:3">
      <c r="A358" s="79" t="s">
        <v>1074</v>
      </c>
      <c r="B358" s="79" t="s">
        <v>13787</v>
      </c>
      <c r="C358" s="80" t="s">
        <v>13788</v>
      </c>
    </row>
    <row r="359" spans="1:3">
      <c r="A359" s="79" t="s">
        <v>1077</v>
      </c>
      <c r="B359" s="79" t="s">
        <v>13789</v>
      </c>
      <c r="C359" s="80" t="s">
        <v>13790</v>
      </c>
    </row>
    <row r="360" spans="1:3">
      <c r="A360" s="79" t="s">
        <v>1080</v>
      </c>
      <c r="B360" s="79" t="s">
        <v>13791</v>
      </c>
      <c r="C360" s="80" t="s">
        <v>13792</v>
      </c>
    </row>
    <row r="361" spans="1:3">
      <c r="A361" s="79" t="s">
        <v>1083</v>
      </c>
      <c r="B361" s="79" t="s">
        <v>13793</v>
      </c>
      <c r="C361" s="80" t="s">
        <v>13794</v>
      </c>
    </row>
    <row r="362" ht="21.6" spans="1:3">
      <c r="A362" s="79" t="s">
        <v>1086</v>
      </c>
      <c r="B362" s="79" t="s">
        <v>13795</v>
      </c>
      <c r="C362" s="80" t="s">
        <v>13796</v>
      </c>
    </row>
    <row r="363" spans="1:3">
      <c r="A363" s="79" t="s">
        <v>1089</v>
      </c>
      <c r="B363" s="79" t="s">
        <v>13797</v>
      </c>
      <c r="C363" s="80" t="s">
        <v>13798</v>
      </c>
    </row>
    <row r="364" spans="1:3">
      <c r="A364" s="79" t="s">
        <v>1092</v>
      </c>
      <c r="B364" s="79" t="s">
        <v>13799</v>
      </c>
      <c r="C364" s="80" t="s">
        <v>13800</v>
      </c>
    </row>
    <row r="365" spans="1:3">
      <c r="A365" s="79" t="s">
        <v>1095</v>
      </c>
      <c r="B365" s="79" t="s">
        <v>13801</v>
      </c>
      <c r="C365" s="80" t="s">
        <v>13802</v>
      </c>
    </row>
    <row r="366" spans="1:3">
      <c r="A366" s="79" t="s">
        <v>1098</v>
      </c>
      <c r="B366" s="79" t="s">
        <v>13803</v>
      </c>
      <c r="C366" s="80" t="s">
        <v>13804</v>
      </c>
    </row>
    <row r="367" spans="1:3">
      <c r="A367" s="79" t="s">
        <v>1101</v>
      </c>
      <c r="B367" s="79" t="s">
        <v>13805</v>
      </c>
      <c r="C367" s="80" t="s">
        <v>13806</v>
      </c>
    </row>
    <row r="368" spans="1:3">
      <c r="A368" s="79" t="s">
        <v>1104</v>
      </c>
      <c r="B368" s="79" t="s">
        <v>13807</v>
      </c>
      <c r="C368" s="80" t="s">
        <v>13808</v>
      </c>
    </row>
    <row r="369" spans="1:3">
      <c r="A369" s="79" t="s">
        <v>1107</v>
      </c>
      <c r="B369" s="79" t="s">
        <v>13809</v>
      </c>
      <c r="C369" s="80" t="s">
        <v>13810</v>
      </c>
    </row>
    <row r="370" spans="1:3">
      <c r="A370" s="79" t="s">
        <v>1110</v>
      </c>
      <c r="B370" s="79" t="s">
        <v>13811</v>
      </c>
      <c r="C370" s="80" t="s">
        <v>13812</v>
      </c>
    </row>
    <row r="371" spans="1:3">
      <c r="A371" s="79" t="s">
        <v>1113</v>
      </c>
      <c r="B371" s="79" t="s">
        <v>13813</v>
      </c>
      <c r="C371" s="80" t="s">
        <v>13814</v>
      </c>
    </row>
    <row r="372" spans="1:3">
      <c r="A372" s="79" t="s">
        <v>1116</v>
      </c>
      <c r="B372" s="79" t="s">
        <v>13815</v>
      </c>
      <c r="C372" s="80" t="s">
        <v>13816</v>
      </c>
    </row>
    <row r="373" spans="1:3">
      <c r="A373" s="79" t="s">
        <v>1119</v>
      </c>
      <c r="B373" s="79" t="s">
        <v>13817</v>
      </c>
      <c r="C373" s="80" t="s">
        <v>13818</v>
      </c>
    </row>
    <row r="374" spans="1:3">
      <c r="A374" s="79" t="s">
        <v>1122</v>
      </c>
      <c r="B374" s="79" t="s">
        <v>13819</v>
      </c>
      <c r="C374" s="80" t="s">
        <v>13820</v>
      </c>
    </row>
    <row r="375" spans="1:3">
      <c r="A375" s="79" t="s">
        <v>1125</v>
      </c>
      <c r="B375" s="79" t="s">
        <v>13821</v>
      </c>
      <c r="C375" s="80" t="s">
        <v>13822</v>
      </c>
    </row>
    <row r="376" spans="1:3">
      <c r="A376" s="79" t="s">
        <v>1128</v>
      </c>
      <c r="B376" s="79" t="s">
        <v>13823</v>
      </c>
      <c r="C376" s="80" t="s">
        <v>13824</v>
      </c>
    </row>
    <row r="377" spans="1:3">
      <c r="A377" s="79" t="s">
        <v>1131</v>
      </c>
      <c r="B377" s="79" t="s">
        <v>13825</v>
      </c>
      <c r="C377" s="80" t="s">
        <v>13826</v>
      </c>
    </row>
    <row r="378" spans="1:3">
      <c r="A378" s="79" t="s">
        <v>1134</v>
      </c>
      <c r="B378" s="79" t="s">
        <v>13827</v>
      </c>
      <c r="C378" s="80" t="s">
        <v>13828</v>
      </c>
    </row>
    <row r="379" spans="1:3">
      <c r="A379" s="79" t="s">
        <v>1137</v>
      </c>
      <c r="B379" s="79" t="s">
        <v>13829</v>
      </c>
      <c r="C379" s="80" t="s">
        <v>13830</v>
      </c>
    </row>
    <row r="380" spans="1:3">
      <c r="A380" s="79" t="s">
        <v>1140</v>
      </c>
      <c r="B380" s="79" t="s">
        <v>13831</v>
      </c>
      <c r="C380" s="80" t="s">
        <v>13832</v>
      </c>
    </row>
    <row r="381" spans="1:3">
      <c r="A381" s="79" t="s">
        <v>1143</v>
      </c>
      <c r="B381" s="79" t="s">
        <v>13833</v>
      </c>
      <c r="C381" s="80" t="s">
        <v>13834</v>
      </c>
    </row>
    <row r="382" spans="1:3">
      <c r="A382" s="79" t="s">
        <v>1146</v>
      </c>
      <c r="B382" s="79" t="s">
        <v>13835</v>
      </c>
      <c r="C382" s="80" t="s">
        <v>13836</v>
      </c>
    </row>
    <row r="383" spans="1:3">
      <c r="A383" s="79" t="s">
        <v>1149</v>
      </c>
      <c r="B383" s="79" t="s">
        <v>13837</v>
      </c>
      <c r="C383" s="80" t="s">
        <v>13838</v>
      </c>
    </row>
    <row r="384" spans="1:3">
      <c r="A384" s="79" t="s">
        <v>1152</v>
      </c>
      <c r="B384" s="79" t="s">
        <v>13839</v>
      </c>
      <c r="C384" s="80" t="s">
        <v>13840</v>
      </c>
    </row>
    <row r="385" spans="1:3">
      <c r="A385" s="79" t="s">
        <v>1155</v>
      </c>
      <c r="B385" s="79" t="s">
        <v>13841</v>
      </c>
      <c r="C385" s="80" t="s">
        <v>13842</v>
      </c>
    </row>
    <row r="386" spans="1:3">
      <c r="A386" s="79" t="s">
        <v>1158</v>
      </c>
      <c r="B386" s="79" t="s">
        <v>13843</v>
      </c>
      <c r="C386" s="80" t="s">
        <v>13844</v>
      </c>
    </row>
    <row r="387" spans="1:3">
      <c r="A387" s="79" t="s">
        <v>1161</v>
      </c>
      <c r="B387" s="79" t="s">
        <v>13845</v>
      </c>
      <c r="C387" s="80" t="s">
        <v>13846</v>
      </c>
    </row>
    <row r="388" spans="1:3">
      <c r="A388" s="79" t="s">
        <v>1164</v>
      </c>
      <c r="B388" s="79" t="s">
        <v>13847</v>
      </c>
      <c r="C388" s="80" t="s">
        <v>13848</v>
      </c>
    </row>
    <row r="389" spans="1:3">
      <c r="A389" s="79" t="s">
        <v>1167</v>
      </c>
      <c r="B389" s="79" t="s">
        <v>13849</v>
      </c>
      <c r="C389" s="80" t="s">
        <v>13850</v>
      </c>
    </row>
    <row r="390" spans="1:3">
      <c r="A390" s="79" t="s">
        <v>1170</v>
      </c>
      <c r="B390" s="79" t="s">
        <v>13851</v>
      </c>
      <c r="C390" s="80" t="s">
        <v>13852</v>
      </c>
    </row>
    <row r="391" spans="1:3">
      <c r="A391" s="79" t="s">
        <v>1173</v>
      </c>
      <c r="B391" s="79" t="s">
        <v>13853</v>
      </c>
      <c r="C391" s="80" t="s">
        <v>13854</v>
      </c>
    </row>
    <row r="392" spans="1:3">
      <c r="A392" s="79" t="s">
        <v>1176</v>
      </c>
      <c r="B392" s="79" t="s">
        <v>13855</v>
      </c>
      <c r="C392" s="80" t="s">
        <v>13856</v>
      </c>
    </row>
    <row r="393" spans="1:3">
      <c r="A393" s="79" t="s">
        <v>1179</v>
      </c>
      <c r="B393" s="79" t="s">
        <v>13857</v>
      </c>
      <c r="C393" s="80" t="s">
        <v>13858</v>
      </c>
    </row>
    <row r="394" spans="1:3">
      <c r="A394" s="79" t="s">
        <v>1182</v>
      </c>
      <c r="B394" s="79" t="s">
        <v>13859</v>
      </c>
      <c r="C394" s="80" t="s">
        <v>13860</v>
      </c>
    </row>
    <row r="395" spans="1:3">
      <c r="A395" s="79" t="s">
        <v>1185</v>
      </c>
      <c r="B395" s="79" t="s">
        <v>13861</v>
      </c>
      <c r="C395" s="80" t="s">
        <v>13862</v>
      </c>
    </row>
    <row r="396" spans="1:3">
      <c r="A396" s="79" t="s">
        <v>1188</v>
      </c>
      <c r="B396" s="79" t="s">
        <v>13863</v>
      </c>
      <c r="C396" s="80" t="s">
        <v>13864</v>
      </c>
    </row>
    <row r="397" spans="1:3">
      <c r="A397" s="79" t="s">
        <v>1191</v>
      </c>
      <c r="B397" s="79" t="s">
        <v>13865</v>
      </c>
      <c r="C397" s="80" t="s">
        <v>13866</v>
      </c>
    </row>
    <row r="398" spans="1:3">
      <c r="A398" s="79" t="s">
        <v>1194</v>
      </c>
      <c r="B398" s="79" t="s">
        <v>13867</v>
      </c>
      <c r="C398" s="80" t="s">
        <v>13868</v>
      </c>
    </row>
    <row r="399" spans="1:3">
      <c r="A399" s="79" t="s">
        <v>1197</v>
      </c>
      <c r="B399" s="79" t="s">
        <v>13869</v>
      </c>
      <c r="C399" s="80" t="s">
        <v>13870</v>
      </c>
    </row>
    <row r="400" spans="1:3">
      <c r="A400" s="79" t="s">
        <v>1200</v>
      </c>
      <c r="B400" s="79" t="s">
        <v>13871</v>
      </c>
      <c r="C400" s="80" t="s">
        <v>13872</v>
      </c>
    </row>
    <row r="401" spans="1:3">
      <c r="A401" s="79" t="s">
        <v>1203</v>
      </c>
      <c r="B401" s="79" t="s">
        <v>13873</v>
      </c>
      <c r="C401" s="80" t="s">
        <v>13874</v>
      </c>
    </row>
    <row r="402" spans="1:3">
      <c r="A402" s="79" t="s">
        <v>1206</v>
      </c>
      <c r="B402" s="79" t="s">
        <v>13875</v>
      </c>
      <c r="C402" s="80" t="s">
        <v>13876</v>
      </c>
    </row>
    <row r="403" spans="1:3">
      <c r="A403" s="79" t="s">
        <v>1209</v>
      </c>
      <c r="B403" s="79" t="s">
        <v>13877</v>
      </c>
      <c r="C403" s="80" t="s">
        <v>13878</v>
      </c>
    </row>
    <row r="404" spans="1:3">
      <c r="A404" s="79" t="s">
        <v>1212</v>
      </c>
      <c r="B404" s="79" t="s">
        <v>13879</v>
      </c>
      <c r="C404" s="80" t="s">
        <v>13880</v>
      </c>
    </row>
    <row r="405" spans="1:3">
      <c r="A405" s="79" t="s">
        <v>1215</v>
      </c>
      <c r="B405" s="79" t="s">
        <v>13881</v>
      </c>
      <c r="C405" s="80" t="s">
        <v>13882</v>
      </c>
    </row>
    <row r="406" spans="1:3">
      <c r="A406" s="79" t="s">
        <v>1218</v>
      </c>
      <c r="B406" s="79" t="s">
        <v>13883</v>
      </c>
      <c r="C406" s="80" t="s">
        <v>13884</v>
      </c>
    </row>
    <row r="407" spans="1:3">
      <c r="A407" s="79" t="s">
        <v>1221</v>
      </c>
      <c r="B407" s="79" t="s">
        <v>13885</v>
      </c>
      <c r="C407" s="80" t="s">
        <v>13886</v>
      </c>
    </row>
    <row r="408" spans="1:3">
      <c r="A408" s="79" t="s">
        <v>1224</v>
      </c>
      <c r="B408" s="79" t="s">
        <v>13887</v>
      </c>
      <c r="C408" s="80" t="s">
        <v>13888</v>
      </c>
    </row>
    <row r="409" spans="1:3">
      <c r="A409" s="79" t="s">
        <v>1227</v>
      </c>
      <c r="B409" s="79" t="s">
        <v>13889</v>
      </c>
      <c r="C409" s="80" t="s">
        <v>13890</v>
      </c>
    </row>
    <row r="410" spans="1:3">
      <c r="A410" s="79" t="s">
        <v>1230</v>
      </c>
      <c r="B410" s="79" t="s">
        <v>13891</v>
      </c>
      <c r="C410" s="80" t="s">
        <v>13892</v>
      </c>
    </row>
    <row r="411" spans="1:3">
      <c r="A411" s="79" t="s">
        <v>1233</v>
      </c>
      <c r="B411" s="79" t="s">
        <v>13893</v>
      </c>
      <c r="C411" s="80" t="s">
        <v>13894</v>
      </c>
    </row>
    <row r="412" spans="1:3">
      <c r="A412" s="79" t="s">
        <v>1236</v>
      </c>
      <c r="B412" s="79" t="s">
        <v>13895</v>
      </c>
      <c r="C412" s="80" t="s">
        <v>13896</v>
      </c>
    </row>
    <row r="413" spans="1:3">
      <c r="A413" s="79" t="s">
        <v>1239</v>
      </c>
      <c r="B413" s="79" t="s">
        <v>13897</v>
      </c>
      <c r="C413" s="80" t="s">
        <v>13898</v>
      </c>
    </row>
    <row r="414" spans="1:3">
      <c r="A414" s="79" t="s">
        <v>1242</v>
      </c>
      <c r="B414" s="79" t="s">
        <v>13899</v>
      </c>
      <c r="C414" s="80" t="s">
        <v>13900</v>
      </c>
    </row>
    <row r="415" spans="1:3">
      <c r="A415" s="79" t="s">
        <v>1245</v>
      </c>
      <c r="B415" s="79" t="s">
        <v>13901</v>
      </c>
      <c r="C415" s="80" t="s">
        <v>13902</v>
      </c>
    </row>
    <row r="416" spans="1:3">
      <c r="A416" s="79" t="s">
        <v>1248</v>
      </c>
      <c r="B416" s="79" t="s">
        <v>13903</v>
      </c>
      <c r="C416" s="80" t="s">
        <v>13904</v>
      </c>
    </row>
    <row r="417" spans="1:3">
      <c r="A417" s="79" t="s">
        <v>1251</v>
      </c>
      <c r="B417" s="79" t="s">
        <v>13905</v>
      </c>
      <c r="C417" s="80" t="s">
        <v>13906</v>
      </c>
    </row>
    <row r="418" spans="1:3">
      <c r="A418" s="79" t="s">
        <v>1254</v>
      </c>
      <c r="B418" s="79" t="s">
        <v>13907</v>
      </c>
      <c r="C418" s="80" t="s">
        <v>13908</v>
      </c>
    </row>
    <row r="419" spans="1:3">
      <c r="A419" s="79" t="s">
        <v>1257</v>
      </c>
      <c r="B419" s="79" t="s">
        <v>13909</v>
      </c>
      <c r="C419" s="80" t="s">
        <v>13910</v>
      </c>
    </row>
    <row r="420" ht="15.6" spans="1:3">
      <c r="A420" s="79" t="s">
        <v>1260</v>
      </c>
      <c r="B420" s="79" t="s">
        <v>13911</v>
      </c>
      <c r="C420" s="80" t="s">
        <v>13912</v>
      </c>
    </row>
    <row r="421" ht="15.6" spans="1:3">
      <c r="A421" s="79" t="s">
        <v>1263</v>
      </c>
      <c r="B421" s="79" t="s">
        <v>13913</v>
      </c>
      <c r="C421" s="80" t="s">
        <v>13914</v>
      </c>
    </row>
    <row r="422" spans="1:3">
      <c r="A422" s="79" t="s">
        <v>1266</v>
      </c>
      <c r="B422" s="79" t="s">
        <v>13915</v>
      </c>
      <c r="C422" s="80" t="s">
        <v>13916</v>
      </c>
    </row>
    <row r="423" spans="1:3">
      <c r="A423" s="79" t="s">
        <v>1269</v>
      </c>
      <c r="B423" s="79" t="s">
        <v>13917</v>
      </c>
      <c r="C423" s="80" t="s">
        <v>13918</v>
      </c>
    </row>
    <row r="424" spans="1:3">
      <c r="A424" s="79" t="s">
        <v>1272</v>
      </c>
      <c r="B424" s="79" t="s">
        <v>13919</v>
      </c>
      <c r="C424" s="80" t="s">
        <v>13920</v>
      </c>
    </row>
    <row r="425" spans="1:3">
      <c r="A425" s="79" t="s">
        <v>1275</v>
      </c>
      <c r="B425" s="79" t="s">
        <v>13921</v>
      </c>
      <c r="C425" s="80" t="s">
        <v>13922</v>
      </c>
    </row>
    <row r="426" spans="1:3">
      <c r="A426" s="79" t="s">
        <v>1278</v>
      </c>
      <c r="B426" s="79" t="s">
        <v>13923</v>
      </c>
      <c r="C426" s="80" t="s">
        <v>13924</v>
      </c>
    </row>
    <row r="427" spans="1:3">
      <c r="A427" s="79" t="s">
        <v>1281</v>
      </c>
      <c r="B427" s="79" t="s">
        <v>13925</v>
      </c>
      <c r="C427" s="80" t="s">
        <v>13926</v>
      </c>
    </row>
    <row r="428" spans="1:3">
      <c r="A428" s="79" t="s">
        <v>1284</v>
      </c>
      <c r="B428" s="79" t="s">
        <v>13927</v>
      </c>
      <c r="C428" s="80" t="s">
        <v>13928</v>
      </c>
    </row>
    <row r="429" spans="1:3">
      <c r="A429" s="79" t="s">
        <v>1287</v>
      </c>
      <c r="B429" s="79" t="s">
        <v>13929</v>
      </c>
      <c r="C429" s="80" t="s">
        <v>13930</v>
      </c>
    </row>
    <row r="430" spans="1:3">
      <c r="A430" s="79" t="s">
        <v>1290</v>
      </c>
      <c r="B430" s="79" t="s">
        <v>13931</v>
      </c>
      <c r="C430" s="80" t="s">
        <v>13932</v>
      </c>
    </row>
    <row r="431" spans="1:3">
      <c r="A431" s="79" t="s">
        <v>1293</v>
      </c>
      <c r="B431" s="79" t="s">
        <v>13933</v>
      </c>
      <c r="C431" s="80" t="s">
        <v>13934</v>
      </c>
    </row>
    <row r="432" spans="1:3">
      <c r="A432" s="79" t="s">
        <v>1296</v>
      </c>
      <c r="B432" s="79" t="s">
        <v>13935</v>
      </c>
      <c r="C432" s="80" t="s">
        <v>13936</v>
      </c>
    </row>
    <row r="433" spans="1:3">
      <c r="A433" s="79" t="s">
        <v>1299</v>
      </c>
      <c r="B433" s="79" t="s">
        <v>13937</v>
      </c>
      <c r="C433" s="80" t="s">
        <v>13938</v>
      </c>
    </row>
    <row r="434" spans="1:3">
      <c r="A434" s="79" t="s">
        <v>1302</v>
      </c>
      <c r="B434" s="79" t="s">
        <v>13939</v>
      </c>
      <c r="C434" s="80" t="s">
        <v>13940</v>
      </c>
    </row>
    <row r="435" spans="1:3">
      <c r="A435" s="79" t="s">
        <v>1305</v>
      </c>
      <c r="B435" s="79" t="s">
        <v>13941</v>
      </c>
      <c r="C435" s="80" t="s">
        <v>13942</v>
      </c>
    </row>
    <row r="436" spans="1:3">
      <c r="A436" s="79" t="s">
        <v>1308</v>
      </c>
      <c r="B436" s="79" t="s">
        <v>13943</v>
      </c>
      <c r="C436" s="80" t="s">
        <v>13944</v>
      </c>
    </row>
    <row r="437" ht="15.6" spans="1:3">
      <c r="A437" s="79" t="s">
        <v>1311</v>
      </c>
      <c r="B437" s="79" t="s">
        <v>13945</v>
      </c>
      <c r="C437" s="80" t="s">
        <v>13946</v>
      </c>
    </row>
    <row r="438" ht="15.6" spans="1:3">
      <c r="A438" s="79" t="s">
        <v>1314</v>
      </c>
      <c r="B438" s="79" t="s">
        <v>13947</v>
      </c>
      <c r="C438" s="80" t="s">
        <v>13948</v>
      </c>
    </row>
    <row r="439" ht="15.6" spans="1:3">
      <c r="A439" s="79" t="s">
        <v>1317</v>
      </c>
      <c r="B439" s="79" t="s">
        <v>13949</v>
      </c>
      <c r="C439" s="80" t="s">
        <v>13950</v>
      </c>
    </row>
    <row r="440" ht="15.6" spans="1:3">
      <c r="A440" s="79" t="s">
        <v>1320</v>
      </c>
      <c r="B440" s="79" t="s">
        <v>13951</v>
      </c>
      <c r="C440" s="80" t="s">
        <v>13952</v>
      </c>
    </row>
    <row r="441" ht="15.6" spans="1:3">
      <c r="A441" s="79" t="s">
        <v>1323</v>
      </c>
      <c r="B441" s="79" t="s">
        <v>13953</v>
      </c>
      <c r="C441" s="80" t="s">
        <v>13954</v>
      </c>
    </row>
    <row r="442" spans="1:3">
      <c r="A442" s="79" t="s">
        <v>1326</v>
      </c>
      <c r="B442" s="79" t="s">
        <v>13955</v>
      </c>
      <c r="C442" s="80" t="s">
        <v>13956</v>
      </c>
    </row>
    <row r="443" spans="1:3">
      <c r="A443" s="79" t="s">
        <v>1329</v>
      </c>
      <c r="B443" s="79" t="s">
        <v>13957</v>
      </c>
      <c r="C443" s="80" t="s">
        <v>13958</v>
      </c>
    </row>
    <row r="444" spans="1:3">
      <c r="A444" s="79" t="s">
        <v>1332</v>
      </c>
      <c r="B444" s="79" t="s">
        <v>13959</v>
      </c>
      <c r="C444" s="80" t="s">
        <v>13960</v>
      </c>
    </row>
    <row r="445" spans="1:3">
      <c r="A445" s="79" t="s">
        <v>1335</v>
      </c>
      <c r="B445" s="79" t="s">
        <v>13961</v>
      </c>
      <c r="C445" s="80" t="s">
        <v>13962</v>
      </c>
    </row>
    <row r="446" spans="1:3">
      <c r="A446" s="79" t="s">
        <v>1338</v>
      </c>
      <c r="B446" s="79" t="s">
        <v>13963</v>
      </c>
      <c r="C446" s="80" t="s">
        <v>13964</v>
      </c>
    </row>
    <row r="447" spans="1:3">
      <c r="A447" s="79" t="s">
        <v>1341</v>
      </c>
      <c r="B447" s="79" t="s">
        <v>13965</v>
      </c>
      <c r="C447" s="80" t="s">
        <v>13966</v>
      </c>
    </row>
    <row r="448" spans="1:3">
      <c r="A448" s="79" t="s">
        <v>1344</v>
      </c>
      <c r="B448" s="79" t="s">
        <v>13967</v>
      </c>
      <c r="C448" s="80" t="s">
        <v>13968</v>
      </c>
    </row>
    <row r="449" spans="1:3">
      <c r="A449" s="79" t="s">
        <v>1347</v>
      </c>
      <c r="B449" s="79" t="s">
        <v>13969</v>
      </c>
      <c r="C449" s="80" t="s">
        <v>13970</v>
      </c>
    </row>
    <row r="450" spans="1:3">
      <c r="A450" s="79" t="s">
        <v>1350</v>
      </c>
      <c r="B450" s="79" t="s">
        <v>13971</v>
      </c>
      <c r="C450" s="80" t="s">
        <v>13972</v>
      </c>
    </row>
    <row r="451" spans="1:3">
      <c r="A451" s="79" t="s">
        <v>1353</v>
      </c>
      <c r="B451" s="79" t="s">
        <v>13973</v>
      </c>
      <c r="C451" s="80" t="s">
        <v>13974</v>
      </c>
    </row>
    <row r="452" ht="15.6" spans="1:3">
      <c r="A452" s="79" t="s">
        <v>1356</v>
      </c>
      <c r="B452" s="79" t="s">
        <v>13975</v>
      </c>
      <c r="C452" s="80" t="s">
        <v>13976</v>
      </c>
    </row>
    <row r="453" spans="1:3">
      <c r="A453" s="79" t="s">
        <v>1359</v>
      </c>
      <c r="B453" s="79" t="s">
        <v>13977</v>
      </c>
      <c r="C453" s="80" t="s">
        <v>13978</v>
      </c>
    </row>
    <row r="454" spans="1:3">
      <c r="A454" s="79" t="s">
        <v>1362</v>
      </c>
      <c r="B454" s="79" t="s">
        <v>13979</v>
      </c>
      <c r="C454" s="80" t="s">
        <v>13980</v>
      </c>
    </row>
    <row r="455" spans="1:3">
      <c r="A455" s="79" t="s">
        <v>1365</v>
      </c>
      <c r="B455" s="79" t="s">
        <v>4330</v>
      </c>
      <c r="C455" s="80" t="s">
        <v>4331</v>
      </c>
    </row>
    <row r="456" ht="15.6" spans="1:3">
      <c r="A456" s="79" t="s">
        <v>1368</v>
      </c>
      <c r="B456" s="79" t="s">
        <v>4345</v>
      </c>
      <c r="C456" s="81" t="s">
        <v>13981</v>
      </c>
    </row>
    <row r="457" spans="1:3">
      <c r="A457" s="79" t="s">
        <v>1371</v>
      </c>
      <c r="B457" s="79" t="s">
        <v>13982</v>
      </c>
      <c r="C457" s="80" t="s">
        <v>13983</v>
      </c>
    </row>
    <row r="458" spans="1:3">
      <c r="A458" s="79" t="s">
        <v>1374</v>
      </c>
      <c r="B458" s="79" t="s">
        <v>4357</v>
      </c>
      <c r="C458" s="80" t="s">
        <v>4358</v>
      </c>
    </row>
    <row r="459" spans="1:3">
      <c r="A459" s="79" t="s">
        <v>1377</v>
      </c>
      <c r="B459" s="79" t="s">
        <v>5616</v>
      </c>
      <c r="C459" s="80" t="s">
        <v>5617</v>
      </c>
    </row>
    <row r="460" spans="1:3">
      <c r="A460" s="79" t="s">
        <v>1380</v>
      </c>
      <c r="B460" s="79" t="s">
        <v>4372</v>
      </c>
      <c r="C460" s="80" t="s">
        <v>4373</v>
      </c>
    </row>
    <row r="461" spans="1:3">
      <c r="A461" s="79" t="s">
        <v>1383</v>
      </c>
      <c r="B461" s="79" t="s">
        <v>4384</v>
      </c>
      <c r="C461" s="80" t="s">
        <v>4385</v>
      </c>
    </row>
    <row r="462" spans="1:3">
      <c r="A462" s="79" t="s">
        <v>1386</v>
      </c>
      <c r="B462" s="79" t="s">
        <v>4399</v>
      </c>
      <c r="C462" s="80" t="s">
        <v>4400</v>
      </c>
    </row>
    <row r="463" spans="1:3">
      <c r="A463" s="79" t="s">
        <v>1389</v>
      </c>
      <c r="B463" s="79" t="s">
        <v>4402</v>
      </c>
      <c r="C463" s="80" t="s">
        <v>4403</v>
      </c>
    </row>
    <row r="464" spans="1:3">
      <c r="A464" s="79" t="s">
        <v>1392</v>
      </c>
      <c r="B464" s="79" t="s">
        <v>4405</v>
      </c>
      <c r="C464" s="80" t="s">
        <v>4406</v>
      </c>
    </row>
    <row r="465" spans="1:3">
      <c r="A465" s="79" t="s">
        <v>1395</v>
      </c>
      <c r="B465" s="79" t="s">
        <v>13984</v>
      </c>
      <c r="C465" s="80" t="s">
        <v>13985</v>
      </c>
    </row>
    <row r="466" spans="1:3">
      <c r="A466" s="79" t="s">
        <v>1398</v>
      </c>
      <c r="B466" s="79" t="s">
        <v>5618</v>
      </c>
      <c r="C466" s="80" t="s">
        <v>5619</v>
      </c>
    </row>
    <row r="467" spans="1:3">
      <c r="A467" s="79" t="s">
        <v>1401</v>
      </c>
      <c r="B467" s="79" t="s">
        <v>4414</v>
      </c>
      <c r="C467" s="80" t="s">
        <v>4415</v>
      </c>
    </row>
    <row r="468" spans="1:3">
      <c r="A468" s="79" t="s">
        <v>1404</v>
      </c>
      <c r="B468" s="79" t="s">
        <v>13986</v>
      </c>
      <c r="C468" s="80" t="s">
        <v>13987</v>
      </c>
    </row>
    <row r="469" spans="1:3">
      <c r="A469" s="79" t="s">
        <v>1407</v>
      </c>
      <c r="B469" s="79" t="s">
        <v>4435</v>
      </c>
      <c r="C469" s="80" t="s">
        <v>4436</v>
      </c>
    </row>
    <row r="470" spans="1:3">
      <c r="A470" s="79" t="s">
        <v>1410</v>
      </c>
      <c r="B470" s="79" t="s">
        <v>4438</v>
      </c>
      <c r="C470" s="80" t="s">
        <v>4439</v>
      </c>
    </row>
    <row r="471" spans="1:3">
      <c r="A471" s="79" t="s">
        <v>1413</v>
      </c>
      <c r="B471" s="79" t="s">
        <v>4441</v>
      </c>
      <c r="C471" s="80" t="s">
        <v>4442</v>
      </c>
    </row>
    <row r="472" spans="1:3">
      <c r="A472" s="79" t="s">
        <v>1416</v>
      </c>
      <c r="B472" s="79" t="s">
        <v>4444</v>
      </c>
      <c r="C472" s="80" t="s">
        <v>13988</v>
      </c>
    </row>
    <row r="473" ht="21.6" spans="1:3">
      <c r="A473" s="79" t="s">
        <v>1419</v>
      </c>
      <c r="B473" s="79" t="s">
        <v>4450</v>
      </c>
      <c r="C473" s="80" t="s">
        <v>13989</v>
      </c>
    </row>
    <row r="474" spans="1:3">
      <c r="A474" s="79" t="s">
        <v>1422</v>
      </c>
      <c r="B474" s="79" t="s">
        <v>4456</v>
      </c>
      <c r="C474" s="80" t="s">
        <v>4457</v>
      </c>
    </row>
    <row r="475" spans="1:3">
      <c r="A475" s="79" t="s">
        <v>1425</v>
      </c>
      <c r="B475" s="79" t="s">
        <v>4459</v>
      </c>
      <c r="C475" s="80" t="s">
        <v>13990</v>
      </c>
    </row>
    <row r="476" spans="1:3">
      <c r="A476" s="79" t="s">
        <v>1428</v>
      </c>
      <c r="B476" s="79" t="s">
        <v>4462</v>
      </c>
      <c r="C476" s="80" t="s">
        <v>4463</v>
      </c>
    </row>
    <row r="477" spans="1:3">
      <c r="A477" s="79" t="s">
        <v>1431</v>
      </c>
      <c r="B477" s="79" t="s">
        <v>4474</v>
      </c>
      <c r="C477" s="80" t="s">
        <v>4475</v>
      </c>
    </row>
    <row r="478" spans="1:3">
      <c r="A478" s="79" t="s">
        <v>1434</v>
      </c>
      <c r="B478" s="79" t="s">
        <v>4480</v>
      </c>
      <c r="C478" s="80" t="s">
        <v>4481</v>
      </c>
    </row>
    <row r="479" spans="1:3">
      <c r="A479" s="79" t="s">
        <v>1437</v>
      </c>
      <c r="B479" s="79" t="s">
        <v>4483</v>
      </c>
      <c r="C479" s="80" t="s">
        <v>4484</v>
      </c>
    </row>
    <row r="480" spans="1:3">
      <c r="A480" s="79" t="s">
        <v>1440</v>
      </c>
      <c r="B480" s="79" t="s">
        <v>4495</v>
      </c>
      <c r="C480" s="80" t="s">
        <v>4496</v>
      </c>
    </row>
    <row r="481" spans="1:3">
      <c r="A481" s="79" t="s">
        <v>1443</v>
      </c>
      <c r="B481" s="79" t="s">
        <v>4516</v>
      </c>
      <c r="C481" s="80" t="s">
        <v>4517</v>
      </c>
    </row>
    <row r="482" spans="1:3">
      <c r="A482" s="79" t="s">
        <v>1446</v>
      </c>
      <c r="B482" s="79" t="s">
        <v>4519</v>
      </c>
      <c r="C482" s="80" t="s">
        <v>4520</v>
      </c>
    </row>
    <row r="483" spans="1:3">
      <c r="A483" s="79" t="s">
        <v>1449</v>
      </c>
      <c r="B483" s="79" t="s">
        <v>4525</v>
      </c>
      <c r="C483" s="80" t="s">
        <v>4526</v>
      </c>
    </row>
    <row r="484" spans="1:3">
      <c r="A484" s="79" t="s">
        <v>1452</v>
      </c>
      <c r="B484" s="79" t="s">
        <v>13991</v>
      </c>
      <c r="C484" s="80" t="s">
        <v>13992</v>
      </c>
    </row>
    <row r="485" spans="1:3">
      <c r="A485" s="79" t="s">
        <v>1455</v>
      </c>
      <c r="B485" s="79" t="s">
        <v>13993</v>
      </c>
      <c r="C485" s="80" t="s">
        <v>13994</v>
      </c>
    </row>
    <row r="486" spans="1:3">
      <c r="A486" s="79" t="s">
        <v>1458</v>
      </c>
      <c r="B486" s="79" t="s">
        <v>13995</v>
      </c>
      <c r="C486" s="80" t="s">
        <v>13996</v>
      </c>
    </row>
    <row r="487" spans="1:3">
      <c r="A487" s="79" t="s">
        <v>1461</v>
      </c>
      <c r="B487" s="79" t="s">
        <v>4537</v>
      </c>
      <c r="C487" s="80" t="s">
        <v>4538</v>
      </c>
    </row>
    <row r="488" spans="1:3">
      <c r="A488" s="79" t="s">
        <v>1464</v>
      </c>
      <c r="B488" s="79" t="s">
        <v>4543</v>
      </c>
      <c r="C488" s="80" t="s">
        <v>4544</v>
      </c>
    </row>
    <row r="489" spans="1:3">
      <c r="A489" s="79" t="s">
        <v>1467</v>
      </c>
      <c r="B489" s="79" t="s">
        <v>4558</v>
      </c>
      <c r="C489" s="80" t="s">
        <v>4559</v>
      </c>
    </row>
    <row r="490" spans="1:3">
      <c r="A490" s="79" t="s">
        <v>1470</v>
      </c>
      <c r="B490" s="79" t="s">
        <v>4573</v>
      </c>
      <c r="C490" s="80" t="s">
        <v>4574</v>
      </c>
    </row>
    <row r="491" spans="1:3">
      <c r="A491" s="79" t="s">
        <v>1473</v>
      </c>
      <c r="B491" s="79" t="s">
        <v>4615</v>
      </c>
      <c r="C491" s="80" t="s">
        <v>4616</v>
      </c>
    </row>
    <row r="492" spans="1:3">
      <c r="A492" s="79" t="s">
        <v>1476</v>
      </c>
      <c r="B492" s="79" t="s">
        <v>4627</v>
      </c>
      <c r="C492" s="80" t="s">
        <v>4628</v>
      </c>
    </row>
    <row r="493" spans="1:3">
      <c r="A493" s="79" t="s">
        <v>1479</v>
      </c>
      <c r="B493" s="79" t="s">
        <v>13997</v>
      </c>
      <c r="C493" s="80" t="s">
        <v>13998</v>
      </c>
    </row>
    <row r="494" spans="1:3">
      <c r="A494" s="79" t="s">
        <v>1482</v>
      </c>
      <c r="B494" s="79" t="s">
        <v>5624</v>
      </c>
      <c r="C494" s="80" t="s">
        <v>5625</v>
      </c>
    </row>
    <row r="495" spans="1:3">
      <c r="A495" s="79" t="s">
        <v>1485</v>
      </c>
      <c r="B495" s="79" t="s">
        <v>5626</v>
      </c>
      <c r="C495" s="80" t="s">
        <v>5627</v>
      </c>
    </row>
    <row r="496" spans="1:3">
      <c r="A496" s="79" t="s">
        <v>1488</v>
      </c>
      <c r="B496" s="79" t="s">
        <v>5628</v>
      </c>
      <c r="C496" s="80" t="s">
        <v>5629</v>
      </c>
    </row>
    <row r="497" spans="1:3">
      <c r="A497" s="79" t="s">
        <v>1491</v>
      </c>
      <c r="B497" s="79" t="s">
        <v>5630</v>
      </c>
      <c r="C497" s="80" t="s">
        <v>5631</v>
      </c>
    </row>
    <row r="498" spans="1:3">
      <c r="A498" s="79" t="s">
        <v>1494</v>
      </c>
      <c r="B498" s="79" t="s">
        <v>5632</v>
      </c>
      <c r="C498" s="80" t="s">
        <v>13999</v>
      </c>
    </row>
    <row r="499" spans="1:3">
      <c r="A499" s="79" t="s">
        <v>1497</v>
      </c>
      <c r="B499" s="79" t="s">
        <v>4642</v>
      </c>
      <c r="C499" s="80" t="s">
        <v>4643</v>
      </c>
    </row>
    <row r="500" spans="1:3">
      <c r="A500" s="79" t="s">
        <v>1500</v>
      </c>
      <c r="B500" s="79" t="s">
        <v>5634</v>
      </c>
      <c r="C500" s="80" t="s">
        <v>5635</v>
      </c>
    </row>
    <row r="501" spans="1:3">
      <c r="A501" s="79" t="s">
        <v>1503</v>
      </c>
      <c r="B501" s="79" t="s">
        <v>5636</v>
      </c>
      <c r="C501" s="80" t="s">
        <v>5637</v>
      </c>
    </row>
    <row r="502" spans="1:3">
      <c r="A502" s="79" t="s">
        <v>1506</v>
      </c>
      <c r="B502" s="79" t="s">
        <v>5638</v>
      </c>
      <c r="C502" s="80" t="s">
        <v>5639</v>
      </c>
    </row>
    <row r="503" spans="1:3">
      <c r="A503" s="79" t="s">
        <v>1509</v>
      </c>
      <c r="B503" s="79" t="s">
        <v>5640</v>
      </c>
      <c r="C503" s="80" t="s">
        <v>5641</v>
      </c>
    </row>
    <row r="504" spans="1:3">
      <c r="A504" s="79" t="s">
        <v>1512</v>
      </c>
      <c r="B504" s="79" t="s">
        <v>14000</v>
      </c>
      <c r="C504" s="80" t="s">
        <v>14001</v>
      </c>
    </row>
    <row r="505" spans="1:3">
      <c r="A505" s="79" t="s">
        <v>1515</v>
      </c>
      <c r="B505" s="79" t="s">
        <v>14002</v>
      </c>
      <c r="C505" s="80" t="s">
        <v>14003</v>
      </c>
    </row>
    <row r="506" spans="1:3">
      <c r="A506" s="79" t="s">
        <v>1518</v>
      </c>
      <c r="B506" s="79" t="s">
        <v>14004</v>
      </c>
      <c r="C506" s="80" t="s">
        <v>14005</v>
      </c>
    </row>
    <row r="507" spans="1:3">
      <c r="A507" s="79" t="s">
        <v>1521</v>
      </c>
      <c r="B507" s="79" t="s">
        <v>14006</v>
      </c>
      <c r="C507" s="80" t="s">
        <v>14007</v>
      </c>
    </row>
    <row r="508" spans="1:3">
      <c r="A508" s="79" t="s">
        <v>1524</v>
      </c>
      <c r="B508" s="79" t="s">
        <v>14008</v>
      </c>
      <c r="C508" s="80" t="s">
        <v>14009</v>
      </c>
    </row>
    <row r="509" spans="1:3">
      <c r="A509" s="79" t="s">
        <v>1527</v>
      </c>
      <c r="B509" s="79" t="s">
        <v>14010</v>
      </c>
      <c r="C509" s="80" t="s">
        <v>14011</v>
      </c>
    </row>
    <row r="510" spans="1:3">
      <c r="A510" s="79" t="s">
        <v>1530</v>
      </c>
      <c r="B510" s="79" t="s">
        <v>14012</v>
      </c>
      <c r="C510" s="80" t="s">
        <v>14013</v>
      </c>
    </row>
    <row r="511" ht="15.6" spans="1:3">
      <c r="A511" s="79" t="s">
        <v>1533</v>
      </c>
      <c r="B511" s="79" t="s">
        <v>4684</v>
      </c>
      <c r="C511" s="81" t="s">
        <v>14014</v>
      </c>
    </row>
    <row r="512" ht="15.6" spans="1:3">
      <c r="A512" s="79" t="s">
        <v>1536</v>
      </c>
      <c r="B512" s="79" t="s">
        <v>4687</v>
      </c>
      <c r="C512" s="81" t="s">
        <v>14015</v>
      </c>
    </row>
    <row r="513" ht="15.6" spans="1:3">
      <c r="A513" s="79" t="s">
        <v>1539</v>
      </c>
      <c r="B513" s="79" t="s">
        <v>4699</v>
      </c>
      <c r="C513" s="80" t="s">
        <v>14016</v>
      </c>
    </row>
    <row r="514" ht="15.6" spans="1:3">
      <c r="A514" s="79" t="s">
        <v>1542</v>
      </c>
      <c r="B514" s="79" t="s">
        <v>14017</v>
      </c>
      <c r="C514" s="80" t="s">
        <v>14018</v>
      </c>
    </row>
    <row r="515" ht="15.6" spans="1:3">
      <c r="A515" s="79" t="s">
        <v>1545</v>
      </c>
      <c r="B515" s="79" t="s">
        <v>14019</v>
      </c>
      <c r="C515" s="80" t="s">
        <v>14020</v>
      </c>
    </row>
    <row r="516" ht="15.6" spans="1:3">
      <c r="A516" s="79" t="s">
        <v>1548</v>
      </c>
      <c r="B516" s="79" t="s">
        <v>14021</v>
      </c>
      <c r="C516" s="80" t="s">
        <v>14022</v>
      </c>
    </row>
    <row r="517" ht="15.6" spans="1:3">
      <c r="A517" s="79" t="s">
        <v>1551</v>
      </c>
      <c r="B517" s="79" t="s">
        <v>4708</v>
      </c>
      <c r="C517" s="80" t="s">
        <v>14023</v>
      </c>
    </row>
    <row r="518" ht="15.6" spans="1:3">
      <c r="A518" s="79" t="s">
        <v>1554</v>
      </c>
      <c r="B518" s="79" t="s">
        <v>1960</v>
      </c>
      <c r="C518" s="80" t="s">
        <v>14024</v>
      </c>
    </row>
    <row r="519" ht="15.6" spans="1:3">
      <c r="A519" s="79" t="s">
        <v>1557</v>
      </c>
      <c r="B519" s="79" t="s">
        <v>4714</v>
      </c>
      <c r="C519" s="80" t="s">
        <v>14025</v>
      </c>
    </row>
    <row r="520" ht="15.6" spans="1:3">
      <c r="A520" s="79" t="s">
        <v>1560</v>
      </c>
      <c r="B520" s="79" t="s">
        <v>4717</v>
      </c>
      <c r="C520" s="80" t="s">
        <v>14026</v>
      </c>
    </row>
    <row r="521" ht="15.6" spans="1:3">
      <c r="A521" s="79" t="s">
        <v>1563</v>
      </c>
      <c r="B521" s="79" t="s">
        <v>4720</v>
      </c>
      <c r="C521" s="80" t="s">
        <v>14027</v>
      </c>
    </row>
    <row r="522" spans="1:3">
      <c r="A522" s="79" t="s">
        <v>1566</v>
      </c>
      <c r="B522" s="79" t="s">
        <v>4735</v>
      </c>
      <c r="C522" s="80" t="s">
        <v>14028</v>
      </c>
    </row>
    <row r="523" spans="1:3">
      <c r="A523" s="79" t="s">
        <v>1569</v>
      </c>
      <c r="B523" s="79" t="s">
        <v>14029</v>
      </c>
      <c r="C523" s="80" t="s">
        <v>14030</v>
      </c>
    </row>
    <row r="524" spans="1:3">
      <c r="A524" s="79" t="s">
        <v>1572</v>
      </c>
      <c r="B524" s="79" t="s">
        <v>14031</v>
      </c>
      <c r="C524" s="80" t="s">
        <v>14032</v>
      </c>
    </row>
    <row r="525" ht="15.6" spans="1:3">
      <c r="A525" s="79" t="s">
        <v>1575</v>
      </c>
      <c r="B525" s="79" t="s">
        <v>14033</v>
      </c>
      <c r="C525" s="80" t="s">
        <v>14034</v>
      </c>
    </row>
    <row r="526" spans="1:3">
      <c r="A526" s="79" t="s">
        <v>1578</v>
      </c>
      <c r="B526" s="79" t="s">
        <v>14035</v>
      </c>
      <c r="C526" s="80" t="s">
        <v>14036</v>
      </c>
    </row>
    <row r="527" spans="1:3">
      <c r="A527" s="79" t="s">
        <v>1581</v>
      </c>
      <c r="B527" s="79" t="s">
        <v>14037</v>
      </c>
      <c r="C527" s="80" t="s">
        <v>14038</v>
      </c>
    </row>
    <row r="528" spans="1:3">
      <c r="A528" s="79" t="s">
        <v>1584</v>
      </c>
      <c r="B528" s="79" t="s">
        <v>14039</v>
      </c>
      <c r="C528" s="80" t="s">
        <v>14040</v>
      </c>
    </row>
    <row r="529" spans="1:3">
      <c r="A529" s="79" t="s">
        <v>1587</v>
      </c>
      <c r="B529" s="79" t="s">
        <v>14041</v>
      </c>
      <c r="C529" s="80" t="s">
        <v>14042</v>
      </c>
    </row>
    <row r="530" spans="1:3">
      <c r="A530" s="79" t="s">
        <v>1590</v>
      </c>
      <c r="B530" s="79" t="s">
        <v>14043</v>
      </c>
      <c r="C530" s="80" t="s">
        <v>14044</v>
      </c>
    </row>
    <row r="531" spans="1:3">
      <c r="A531" s="79" t="s">
        <v>1593</v>
      </c>
      <c r="B531" s="79" t="s">
        <v>14045</v>
      </c>
      <c r="C531" s="80" t="s">
        <v>14046</v>
      </c>
    </row>
    <row r="532" spans="1:3">
      <c r="A532" s="79" t="s">
        <v>1596</v>
      </c>
      <c r="B532" s="79" t="s">
        <v>14047</v>
      </c>
      <c r="C532" s="80" t="s">
        <v>14048</v>
      </c>
    </row>
    <row r="533" ht="15.6" spans="1:3">
      <c r="A533" s="79" t="s">
        <v>1599</v>
      </c>
      <c r="B533" s="79" t="s">
        <v>14049</v>
      </c>
      <c r="C533" s="80" t="s">
        <v>14050</v>
      </c>
    </row>
    <row r="534" spans="1:3">
      <c r="A534" s="79" t="s">
        <v>1602</v>
      </c>
      <c r="B534" s="79" t="s">
        <v>14051</v>
      </c>
      <c r="C534" s="80" t="s">
        <v>14052</v>
      </c>
    </row>
    <row r="535" spans="1:3">
      <c r="A535" s="79" t="s">
        <v>1605</v>
      </c>
      <c r="B535" s="79" t="s">
        <v>14053</v>
      </c>
      <c r="C535" s="80" t="s">
        <v>14054</v>
      </c>
    </row>
    <row r="536" spans="1:3">
      <c r="A536" s="79" t="s">
        <v>1608</v>
      </c>
      <c r="B536" s="79" t="s">
        <v>14055</v>
      </c>
      <c r="C536" s="80" t="s">
        <v>14056</v>
      </c>
    </row>
    <row r="537" spans="1:3">
      <c r="A537" s="79" t="s">
        <v>1611</v>
      </c>
      <c r="B537" s="79" t="s">
        <v>14057</v>
      </c>
      <c r="C537" s="80" t="s">
        <v>14058</v>
      </c>
    </row>
    <row r="538" spans="1:3">
      <c r="A538" s="79" t="s">
        <v>1614</v>
      </c>
      <c r="B538" s="79" t="s">
        <v>14059</v>
      </c>
      <c r="C538" s="80" t="s">
        <v>14060</v>
      </c>
    </row>
    <row r="539" spans="1:3">
      <c r="A539" s="79" t="s">
        <v>1617</v>
      </c>
      <c r="B539" s="79" t="s">
        <v>14061</v>
      </c>
      <c r="C539" s="80" t="s">
        <v>14062</v>
      </c>
    </row>
    <row r="540" spans="1:3">
      <c r="A540" s="79" t="s">
        <v>1620</v>
      </c>
      <c r="B540" s="79" t="s">
        <v>14063</v>
      </c>
      <c r="C540" s="80" t="s">
        <v>14064</v>
      </c>
    </row>
    <row r="541" spans="1:3">
      <c r="A541" s="79" t="s">
        <v>1623</v>
      </c>
      <c r="B541" s="79" t="s">
        <v>14065</v>
      </c>
      <c r="C541" s="80" t="s">
        <v>14066</v>
      </c>
    </row>
    <row r="542" spans="1:3">
      <c r="A542" s="79" t="s">
        <v>1626</v>
      </c>
      <c r="B542" s="79" t="s">
        <v>14067</v>
      </c>
      <c r="C542" s="80" t="s">
        <v>14068</v>
      </c>
    </row>
    <row r="543" spans="1:3">
      <c r="A543" s="79" t="s">
        <v>1629</v>
      </c>
      <c r="B543" s="79" t="s">
        <v>14069</v>
      </c>
      <c r="C543" s="80" t="s">
        <v>14070</v>
      </c>
    </row>
    <row r="544" spans="1:3">
      <c r="A544" s="79" t="s">
        <v>1632</v>
      </c>
      <c r="B544" s="79" t="s">
        <v>14071</v>
      </c>
      <c r="C544" s="80" t="s">
        <v>14072</v>
      </c>
    </row>
    <row r="545" spans="1:3">
      <c r="A545" s="79" t="s">
        <v>1635</v>
      </c>
      <c r="B545" s="79" t="s">
        <v>14073</v>
      </c>
      <c r="C545" s="80" t="s">
        <v>14074</v>
      </c>
    </row>
    <row r="546" spans="1:3">
      <c r="A546" s="79" t="s">
        <v>1638</v>
      </c>
      <c r="B546" s="79" t="s">
        <v>4768</v>
      </c>
      <c r="C546" s="80" t="s">
        <v>4769</v>
      </c>
    </row>
    <row r="547" spans="1:3">
      <c r="A547" s="79" t="s">
        <v>1641</v>
      </c>
      <c r="B547" s="79" t="s">
        <v>4783</v>
      </c>
      <c r="C547" s="80" t="s">
        <v>4784</v>
      </c>
    </row>
    <row r="548" spans="1:3">
      <c r="A548" s="79" t="s">
        <v>1644</v>
      </c>
      <c r="B548" s="79" t="s">
        <v>4786</v>
      </c>
      <c r="C548" s="80" t="s">
        <v>4787</v>
      </c>
    </row>
    <row r="549" spans="1:3">
      <c r="A549" s="79" t="s">
        <v>1647</v>
      </c>
      <c r="B549" s="79" t="s">
        <v>4789</v>
      </c>
      <c r="C549" s="80" t="s">
        <v>4790</v>
      </c>
    </row>
    <row r="550" spans="1:3">
      <c r="A550" s="79" t="s">
        <v>1650</v>
      </c>
      <c r="B550" s="79" t="s">
        <v>4792</v>
      </c>
      <c r="C550" s="80" t="s">
        <v>4793</v>
      </c>
    </row>
    <row r="551" spans="1:3">
      <c r="A551" s="79" t="s">
        <v>1653</v>
      </c>
      <c r="B551" s="79" t="s">
        <v>4795</v>
      </c>
      <c r="C551" s="80" t="s">
        <v>4796</v>
      </c>
    </row>
    <row r="552" spans="1:3">
      <c r="A552" s="79" t="s">
        <v>1656</v>
      </c>
      <c r="B552" s="79" t="s">
        <v>4801</v>
      </c>
      <c r="C552" s="80" t="s">
        <v>4802</v>
      </c>
    </row>
    <row r="553" spans="1:3">
      <c r="A553" s="79" t="s">
        <v>1659</v>
      </c>
      <c r="B553" s="79" t="s">
        <v>7280</v>
      </c>
      <c r="C553" s="80" t="s">
        <v>7281</v>
      </c>
    </row>
    <row r="554" spans="1:3">
      <c r="A554" s="79" t="s">
        <v>1662</v>
      </c>
      <c r="B554" s="79" t="s">
        <v>4828</v>
      </c>
      <c r="C554" s="80" t="s">
        <v>4829</v>
      </c>
    </row>
    <row r="555" spans="1:3">
      <c r="A555" s="79" t="s">
        <v>1665</v>
      </c>
      <c r="B555" s="79" t="s">
        <v>4831</v>
      </c>
      <c r="C555" s="80" t="s">
        <v>4832</v>
      </c>
    </row>
    <row r="556" spans="1:3">
      <c r="A556" s="79" t="s">
        <v>1668</v>
      </c>
      <c r="B556" s="79" t="s">
        <v>4834</v>
      </c>
      <c r="C556" s="80" t="s">
        <v>4835</v>
      </c>
    </row>
    <row r="557" spans="1:3">
      <c r="A557" s="79" t="s">
        <v>1671</v>
      </c>
      <c r="B557" s="79" t="s">
        <v>4843</v>
      </c>
      <c r="C557" s="80" t="s">
        <v>4844</v>
      </c>
    </row>
    <row r="558" spans="1:3">
      <c r="A558" s="79" t="s">
        <v>1674</v>
      </c>
      <c r="B558" s="79" t="s">
        <v>4846</v>
      </c>
      <c r="C558" s="80" t="s">
        <v>4847</v>
      </c>
    </row>
    <row r="559" spans="1:3">
      <c r="A559" s="79" t="s">
        <v>1677</v>
      </c>
      <c r="B559" s="79" t="s">
        <v>4855</v>
      </c>
      <c r="C559" s="80" t="s">
        <v>4856</v>
      </c>
    </row>
    <row r="560" spans="1:3">
      <c r="A560" s="79" t="s">
        <v>1680</v>
      </c>
      <c r="B560" s="79" t="s">
        <v>4858</v>
      </c>
      <c r="C560" s="80" t="s">
        <v>4859</v>
      </c>
    </row>
    <row r="561" spans="1:3">
      <c r="A561" s="79" t="s">
        <v>1683</v>
      </c>
      <c r="B561" s="79" t="s">
        <v>4861</v>
      </c>
      <c r="C561" s="80" t="s">
        <v>4862</v>
      </c>
    </row>
    <row r="562" spans="1:3">
      <c r="A562" s="79" t="s">
        <v>1686</v>
      </c>
      <c r="B562" s="79" t="s">
        <v>4882</v>
      </c>
      <c r="C562" s="80" t="s">
        <v>4883</v>
      </c>
    </row>
    <row r="563" spans="1:3">
      <c r="A563" s="79" t="s">
        <v>1689</v>
      </c>
      <c r="B563" s="79" t="s">
        <v>4891</v>
      </c>
      <c r="C563" s="80" t="s">
        <v>4892</v>
      </c>
    </row>
    <row r="564" ht="15.6" spans="1:3">
      <c r="A564" s="79" t="s">
        <v>1692</v>
      </c>
      <c r="B564" s="79" t="s">
        <v>14075</v>
      </c>
      <c r="C564" s="80" t="s">
        <v>14076</v>
      </c>
    </row>
    <row r="565" spans="1:3">
      <c r="A565" s="79" t="s">
        <v>1695</v>
      </c>
      <c r="B565" s="79" t="s">
        <v>14077</v>
      </c>
      <c r="C565" s="80" t="s">
        <v>14078</v>
      </c>
    </row>
    <row r="566" spans="1:3">
      <c r="A566" s="79" t="s">
        <v>1698</v>
      </c>
      <c r="B566" s="79" t="s">
        <v>4909</v>
      </c>
      <c r="C566" s="80" t="s">
        <v>4910</v>
      </c>
    </row>
    <row r="567" spans="1:3">
      <c r="A567" s="79" t="s">
        <v>1701</v>
      </c>
      <c r="B567" s="79" t="s">
        <v>4921</v>
      </c>
      <c r="C567" s="80" t="s">
        <v>4922</v>
      </c>
    </row>
    <row r="568" spans="1:3">
      <c r="A568" s="79" t="s">
        <v>1704</v>
      </c>
      <c r="B568" s="79" t="s">
        <v>4930</v>
      </c>
      <c r="C568" s="80" t="s">
        <v>4931</v>
      </c>
    </row>
    <row r="569" spans="1:3">
      <c r="A569" s="79" t="s">
        <v>1707</v>
      </c>
      <c r="B569" s="79" t="s">
        <v>4933</v>
      </c>
      <c r="C569" s="80" t="s">
        <v>4934</v>
      </c>
    </row>
    <row r="570" spans="1:3">
      <c r="A570" s="79" t="s">
        <v>1710</v>
      </c>
      <c r="B570" s="79" t="s">
        <v>4936</v>
      </c>
      <c r="C570" s="80" t="s">
        <v>4937</v>
      </c>
    </row>
    <row r="571" spans="1:3">
      <c r="A571" s="79" t="s">
        <v>1713</v>
      </c>
      <c r="B571" s="79" t="s">
        <v>4939</v>
      </c>
      <c r="C571" s="80" t="s">
        <v>4940</v>
      </c>
    </row>
    <row r="572" spans="1:3">
      <c r="A572" s="79" t="s">
        <v>1716</v>
      </c>
      <c r="B572" s="79" t="s">
        <v>4945</v>
      </c>
      <c r="C572" s="80" t="s">
        <v>4946</v>
      </c>
    </row>
    <row r="573" spans="1:3">
      <c r="A573" s="79" t="s">
        <v>1719</v>
      </c>
      <c r="B573" s="79" t="s">
        <v>4951</v>
      </c>
      <c r="C573" s="80" t="s">
        <v>4952</v>
      </c>
    </row>
    <row r="574" spans="1:3">
      <c r="A574" s="79" t="s">
        <v>1722</v>
      </c>
      <c r="B574" s="79" t="s">
        <v>4978</v>
      </c>
      <c r="C574" s="80" t="s">
        <v>4979</v>
      </c>
    </row>
    <row r="575" ht="15.6" spans="1:3">
      <c r="A575" s="79" t="s">
        <v>1725</v>
      </c>
      <c r="B575" s="79" t="s">
        <v>4990</v>
      </c>
      <c r="C575" s="80" t="s">
        <v>14079</v>
      </c>
    </row>
    <row r="576" spans="1:3">
      <c r="A576" s="79" t="s">
        <v>1728</v>
      </c>
      <c r="B576" s="79" t="s">
        <v>4996</v>
      </c>
      <c r="C576" s="80" t="s">
        <v>14080</v>
      </c>
    </row>
    <row r="577" spans="1:3">
      <c r="A577" s="79" t="s">
        <v>1731</v>
      </c>
      <c r="B577" s="79" t="s">
        <v>4999</v>
      </c>
      <c r="C577" s="80" t="s">
        <v>5000</v>
      </c>
    </row>
    <row r="578" spans="1:3">
      <c r="A578" s="79" t="s">
        <v>1734</v>
      </c>
      <c r="B578" s="79" t="s">
        <v>5008</v>
      </c>
      <c r="C578" s="80" t="s">
        <v>5009</v>
      </c>
    </row>
    <row r="579" spans="1:3">
      <c r="A579" s="79" t="s">
        <v>1737</v>
      </c>
      <c r="B579" s="79" t="s">
        <v>5026</v>
      </c>
      <c r="C579" s="80" t="s">
        <v>5027</v>
      </c>
    </row>
    <row r="580" spans="1:3">
      <c r="A580" s="79" t="s">
        <v>1740</v>
      </c>
      <c r="B580" s="79" t="s">
        <v>5035</v>
      </c>
      <c r="C580" s="80" t="s">
        <v>5036</v>
      </c>
    </row>
    <row r="581" spans="1:3">
      <c r="A581" s="79" t="s">
        <v>1743</v>
      </c>
      <c r="B581" s="79" t="s">
        <v>5038</v>
      </c>
      <c r="C581" s="80" t="s">
        <v>5039</v>
      </c>
    </row>
    <row r="582" spans="1:3">
      <c r="A582" s="79" t="s">
        <v>1746</v>
      </c>
      <c r="B582" s="79" t="s">
        <v>5059</v>
      </c>
      <c r="C582" s="80" t="s">
        <v>5060</v>
      </c>
    </row>
    <row r="583" spans="1:3">
      <c r="A583" s="79" t="s">
        <v>1749</v>
      </c>
      <c r="B583" s="79" t="s">
        <v>5062</v>
      </c>
      <c r="C583" s="80" t="s">
        <v>5063</v>
      </c>
    </row>
    <row r="584" spans="1:3">
      <c r="A584" s="79" t="s">
        <v>1752</v>
      </c>
      <c r="B584" s="79" t="s">
        <v>5065</v>
      </c>
      <c r="C584" s="80" t="s">
        <v>5066</v>
      </c>
    </row>
    <row r="585" spans="1:3">
      <c r="A585" s="79" t="s">
        <v>1755</v>
      </c>
      <c r="B585" s="79" t="s">
        <v>5086</v>
      </c>
      <c r="C585" s="80" t="s">
        <v>5087</v>
      </c>
    </row>
    <row r="586" spans="1:3">
      <c r="A586" s="79" t="s">
        <v>1758</v>
      </c>
      <c r="B586" s="79" t="s">
        <v>5101</v>
      </c>
      <c r="C586" s="80" t="s">
        <v>5102</v>
      </c>
    </row>
    <row r="587" spans="1:3">
      <c r="A587" s="79" t="s">
        <v>1761</v>
      </c>
      <c r="B587" s="79" t="s">
        <v>5110</v>
      </c>
      <c r="C587" s="80" t="s">
        <v>5111</v>
      </c>
    </row>
    <row r="588" spans="1:3">
      <c r="A588" s="79" t="s">
        <v>1764</v>
      </c>
      <c r="B588" s="79" t="s">
        <v>5113</v>
      </c>
      <c r="C588" s="80" t="s">
        <v>5114</v>
      </c>
    </row>
    <row r="589" spans="1:3">
      <c r="A589" s="79" t="s">
        <v>1767</v>
      </c>
      <c r="B589" s="79" t="s">
        <v>5116</v>
      </c>
      <c r="C589" s="80" t="s">
        <v>5117</v>
      </c>
    </row>
    <row r="590" spans="1:3">
      <c r="A590" s="79" t="s">
        <v>1770</v>
      </c>
      <c r="B590" s="79" t="s">
        <v>14081</v>
      </c>
      <c r="C590" s="80" t="s">
        <v>14082</v>
      </c>
    </row>
    <row r="591" spans="1:3">
      <c r="A591" s="79" t="s">
        <v>1773</v>
      </c>
      <c r="B591" s="79" t="s">
        <v>14083</v>
      </c>
      <c r="C591" s="80" t="s">
        <v>14084</v>
      </c>
    </row>
    <row r="592" spans="1:3">
      <c r="A592" s="79" t="s">
        <v>1776</v>
      </c>
      <c r="B592" s="79" t="s">
        <v>14085</v>
      </c>
      <c r="C592" s="80" t="s">
        <v>14086</v>
      </c>
    </row>
    <row r="593" spans="1:3">
      <c r="A593" s="79" t="s">
        <v>1779</v>
      </c>
      <c r="B593" s="79" t="s">
        <v>14087</v>
      </c>
      <c r="C593" s="80" t="s">
        <v>14088</v>
      </c>
    </row>
    <row r="594" spans="1:3">
      <c r="A594" s="79" t="s">
        <v>1782</v>
      </c>
      <c r="B594" s="79" t="s">
        <v>14089</v>
      </c>
      <c r="C594" s="80" t="s">
        <v>14090</v>
      </c>
    </row>
    <row r="595" spans="1:3">
      <c r="A595" s="79" t="s">
        <v>1785</v>
      </c>
      <c r="B595" s="79" t="s">
        <v>14091</v>
      </c>
      <c r="C595" s="80" t="s">
        <v>14092</v>
      </c>
    </row>
    <row r="596" spans="1:3">
      <c r="A596" s="79" t="s">
        <v>1788</v>
      </c>
      <c r="B596" s="79" t="s">
        <v>14093</v>
      </c>
      <c r="C596" s="80" t="s">
        <v>14094</v>
      </c>
    </row>
    <row r="597" spans="1:3">
      <c r="A597" s="79" t="s">
        <v>1791</v>
      </c>
      <c r="B597" s="79" t="s">
        <v>14095</v>
      </c>
      <c r="C597" s="80" t="s">
        <v>14096</v>
      </c>
    </row>
    <row r="598" spans="1:3">
      <c r="A598" s="79" t="s">
        <v>1794</v>
      </c>
      <c r="B598" s="79" t="s">
        <v>14097</v>
      </c>
      <c r="C598" s="80" t="s">
        <v>14098</v>
      </c>
    </row>
    <row r="599" spans="1:3">
      <c r="A599" s="79" t="s">
        <v>1797</v>
      </c>
      <c r="B599" s="79" t="s">
        <v>14099</v>
      </c>
      <c r="C599" s="80" t="s">
        <v>14100</v>
      </c>
    </row>
    <row r="600" spans="1:3">
      <c r="A600" s="79" t="s">
        <v>1800</v>
      </c>
      <c r="B600" s="79" t="s">
        <v>14101</v>
      </c>
      <c r="C600" s="80" t="s">
        <v>14102</v>
      </c>
    </row>
    <row r="601" spans="1:3">
      <c r="A601" s="79" t="s">
        <v>1803</v>
      </c>
      <c r="B601" s="79" t="s">
        <v>14103</v>
      </c>
      <c r="C601" s="80" t="s">
        <v>14104</v>
      </c>
    </row>
    <row r="602" spans="1:3">
      <c r="A602" s="79" t="s">
        <v>1806</v>
      </c>
      <c r="B602" s="79" t="s">
        <v>14105</v>
      </c>
      <c r="C602" s="80" t="s">
        <v>14106</v>
      </c>
    </row>
    <row r="603" spans="1:3">
      <c r="A603" s="79" t="s">
        <v>1809</v>
      </c>
      <c r="B603" s="79" t="s">
        <v>14107</v>
      </c>
      <c r="C603" s="80" t="s">
        <v>14108</v>
      </c>
    </row>
    <row r="604" spans="1:3">
      <c r="A604" s="79" t="s">
        <v>1812</v>
      </c>
      <c r="B604" s="79" t="s">
        <v>14109</v>
      </c>
      <c r="C604" s="80" t="s">
        <v>14110</v>
      </c>
    </row>
    <row r="605" spans="1:3">
      <c r="A605" s="79" t="s">
        <v>1815</v>
      </c>
      <c r="B605" s="79" t="s">
        <v>14111</v>
      </c>
      <c r="C605" s="80" t="s">
        <v>14112</v>
      </c>
    </row>
    <row r="606" spans="1:3">
      <c r="A606" s="79" t="s">
        <v>1818</v>
      </c>
      <c r="B606" s="79" t="s">
        <v>14113</v>
      </c>
      <c r="C606" s="80" t="s">
        <v>14114</v>
      </c>
    </row>
    <row r="607" ht="15.6" spans="1:3">
      <c r="A607" s="79" t="s">
        <v>1821</v>
      </c>
      <c r="B607" s="79" t="s">
        <v>14115</v>
      </c>
      <c r="C607" s="80" t="s">
        <v>14116</v>
      </c>
    </row>
    <row r="608" spans="1:3">
      <c r="A608" s="79" t="s">
        <v>1824</v>
      </c>
      <c r="B608" s="79" t="s">
        <v>14117</v>
      </c>
      <c r="C608" s="80" t="s">
        <v>14118</v>
      </c>
    </row>
    <row r="609" spans="1:3">
      <c r="A609" s="79" t="s">
        <v>1827</v>
      </c>
      <c r="B609" s="79" t="s">
        <v>5125</v>
      </c>
      <c r="C609" s="80" t="s">
        <v>5126</v>
      </c>
    </row>
    <row r="610" ht="15.6" spans="1:3">
      <c r="A610" s="79" t="s">
        <v>1830</v>
      </c>
      <c r="B610" s="79" t="s">
        <v>5131</v>
      </c>
      <c r="C610" s="80" t="s">
        <v>14119</v>
      </c>
    </row>
    <row r="611" ht="15.6" spans="1:3">
      <c r="A611" s="79" t="s">
        <v>1833</v>
      </c>
      <c r="B611" s="79" t="s">
        <v>5134</v>
      </c>
      <c r="C611" s="80" t="s">
        <v>14120</v>
      </c>
    </row>
    <row r="612" ht="15.6" spans="1:3">
      <c r="A612" s="79" t="s">
        <v>1836</v>
      </c>
      <c r="B612" s="79" t="s">
        <v>5137</v>
      </c>
      <c r="C612" s="80" t="s">
        <v>14121</v>
      </c>
    </row>
    <row r="613" spans="1:3">
      <c r="A613" s="79" t="s">
        <v>1839</v>
      </c>
      <c r="B613" s="79" t="s">
        <v>5146</v>
      </c>
      <c r="C613" s="80" t="s">
        <v>14122</v>
      </c>
    </row>
    <row r="614" spans="1:3">
      <c r="A614" s="79" t="s">
        <v>1842</v>
      </c>
      <c r="B614" s="79" t="s">
        <v>14123</v>
      </c>
      <c r="C614" s="80" t="s">
        <v>14124</v>
      </c>
    </row>
    <row r="615" spans="1:3">
      <c r="A615" s="79" t="s">
        <v>1845</v>
      </c>
      <c r="B615" s="79" t="s">
        <v>14125</v>
      </c>
      <c r="C615" s="80" t="s">
        <v>14126</v>
      </c>
    </row>
    <row r="616" spans="1:3">
      <c r="A616" s="79" t="s">
        <v>1848</v>
      </c>
      <c r="B616" s="79" t="s">
        <v>5152</v>
      </c>
      <c r="C616" s="80" t="s">
        <v>5153</v>
      </c>
    </row>
    <row r="617" spans="1:3">
      <c r="A617" s="79" t="s">
        <v>1851</v>
      </c>
      <c r="B617" s="79" t="s">
        <v>14127</v>
      </c>
      <c r="C617" s="80" t="s">
        <v>14128</v>
      </c>
    </row>
    <row r="618" spans="1:3">
      <c r="A618" s="79" t="s">
        <v>1854</v>
      </c>
      <c r="B618" s="79" t="s">
        <v>14129</v>
      </c>
      <c r="C618" s="80" t="s">
        <v>14130</v>
      </c>
    </row>
    <row r="619" spans="1:3">
      <c r="A619" s="79" t="s">
        <v>1857</v>
      </c>
      <c r="B619" s="79" t="s">
        <v>14131</v>
      </c>
      <c r="C619" s="80" t="s">
        <v>14132</v>
      </c>
    </row>
    <row r="620" spans="1:3">
      <c r="A620" s="79" t="s">
        <v>1860</v>
      </c>
      <c r="B620" s="79" t="s">
        <v>14133</v>
      </c>
      <c r="C620" s="80" t="s">
        <v>14134</v>
      </c>
    </row>
    <row r="621" spans="1:3">
      <c r="A621" s="79" t="s">
        <v>1863</v>
      </c>
      <c r="B621" s="79" t="s">
        <v>14135</v>
      </c>
      <c r="C621" s="80" t="s">
        <v>14136</v>
      </c>
    </row>
    <row r="622" spans="1:3">
      <c r="A622" s="79" t="s">
        <v>1866</v>
      </c>
      <c r="B622" s="79" t="s">
        <v>14137</v>
      </c>
      <c r="C622" s="80" t="s">
        <v>14138</v>
      </c>
    </row>
    <row r="623" spans="1:3">
      <c r="A623" s="79" t="s">
        <v>1869</v>
      </c>
      <c r="B623" s="79" t="s">
        <v>5158</v>
      </c>
      <c r="C623" s="80" t="s">
        <v>14139</v>
      </c>
    </row>
    <row r="624" spans="1:3">
      <c r="A624" s="79" t="s">
        <v>1872</v>
      </c>
      <c r="B624" s="79" t="s">
        <v>14140</v>
      </c>
      <c r="C624" s="80" t="s">
        <v>14141</v>
      </c>
    </row>
    <row r="625" spans="1:3">
      <c r="A625" s="79" t="s">
        <v>1875</v>
      </c>
      <c r="B625" s="79" t="s">
        <v>14142</v>
      </c>
      <c r="C625" s="80" t="s">
        <v>14143</v>
      </c>
    </row>
    <row r="626" spans="1:3">
      <c r="A626" s="79" t="s">
        <v>1878</v>
      </c>
      <c r="B626" s="79" t="s">
        <v>14144</v>
      </c>
      <c r="C626" s="80" t="s">
        <v>14145</v>
      </c>
    </row>
    <row r="627" spans="1:3">
      <c r="A627" s="79" t="s">
        <v>1881</v>
      </c>
      <c r="B627" s="79" t="s">
        <v>5722</v>
      </c>
      <c r="C627" s="80" t="s">
        <v>5723</v>
      </c>
    </row>
    <row r="628" spans="1:3">
      <c r="A628" s="79" t="s">
        <v>1884</v>
      </c>
      <c r="B628" s="79" t="s">
        <v>14146</v>
      </c>
      <c r="C628" s="80" t="s">
        <v>14147</v>
      </c>
    </row>
    <row r="629" spans="1:3">
      <c r="A629" s="79" t="s">
        <v>1887</v>
      </c>
      <c r="B629" s="79" t="s">
        <v>14148</v>
      </c>
      <c r="C629" s="80" t="s">
        <v>14149</v>
      </c>
    </row>
    <row r="630" spans="1:3">
      <c r="A630" s="79" t="s">
        <v>1890</v>
      </c>
      <c r="B630" s="79" t="s">
        <v>14150</v>
      </c>
      <c r="C630" s="80" t="s">
        <v>14151</v>
      </c>
    </row>
    <row r="631" spans="1:3">
      <c r="A631" s="79" t="s">
        <v>1893</v>
      </c>
      <c r="B631" s="79" t="s">
        <v>14152</v>
      </c>
      <c r="C631" s="80" t="s">
        <v>14153</v>
      </c>
    </row>
    <row r="632" spans="1:3">
      <c r="A632" s="79" t="s">
        <v>1896</v>
      </c>
      <c r="B632" s="79" t="s">
        <v>14154</v>
      </c>
      <c r="C632" s="80" t="s">
        <v>14155</v>
      </c>
    </row>
    <row r="633" spans="1:3">
      <c r="A633" s="79" t="s">
        <v>1899</v>
      </c>
      <c r="B633" s="79" t="s">
        <v>14156</v>
      </c>
      <c r="C633" s="80" t="s">
        <v>14157</v>
      </c>
    </row>
    <row r="634" spans="1:3">
      <c r="A634" s="79" t="s">
        <v>1902</v>
      </c>
      <c r="B634" s="79" t="s">
        <v>14158</v>
      </c>
      <c r="C634" s="80" t="s">
        <v>14159</v>
      </c>
    </row>
    <row r="635" spans="1:3">
      <c r="A635" s="79" t="s">
        <v>1905</v>
      </c>
      <c r="B635" s="79" t="s">
        <v>14160</v>
      </c>
      <c r="C635" s="80" t="s">
        <v>14161</v>
      </c>
    </row>
    <row r="636" spans="1:3">
      <c r="A636" s="79" t="s">
        <v>1908</v>
      </c>
      <c r="B636" s="79" t="s">
        <v>14162</v>
      </c>
      <c r="C636" s="80" t="s">
        <v>14163</v>
      </c>
    </row>
    <row r="637" spans="1:3">
      <c r="A637" s="79" t="s">
        <v>1911</v>
      </c>
      <c r="B637" s="79" t="s">
        <v>14164</v>
      </c>
      <c r="C637" s="80" t="s">
        <v>14165</v>
      </c>
    </row>
    <row r="638" spans="1:3">
      <c r="A638" s="79" t="s">
        <v>1914</v>
      </c>
      <c r="B638" s="79" t="s">
        <v>14166</v>
      </c>
      <c r="C638" s="80" t="s">
        <v>14167</v>
      </c>
    </row>
    <row r="639" spans="1:3">
      <c r="A639" s="79" t="s">
        <v>1917</v>
      </c>
      <c r="B639" s="79" t="s">
        <v>5724</v>
      </c>
      <c r="C639" s="80" t="s">
        <v>5725</v>
      </c>
    </row>
    <row r="640" spans="1:3">
      <c r="A640" s="79" t="s">
        <v>1920</v>
      </c>
      <c r="B640" s="79" t="s">
        <v>14168</v>
      </c>
      <c r="C640" s="80" t="s">
        <v>14169</v>
      </c>
    </row>
    <row r="641" spans="1:3">
      <c r="A641" s="79" t="s">
        <v>1923</v>
      </c>
      <c r="B641" s="79" t="s">
        <v>14170</v>
      </c>
      <c r="C641" s="80" t="s">
        <v>14171</v>
      </c>
    </row>
    <row r="642" spans="1:3">
      <c r="A642" s="79" t="s">
        <v>1926</v>
      </c>
      <c r="B642" s="79" t="s">
        <v>14172</v>
      </c>
      <c r="C642" s="80" t="s">
        <v>14173</v>
      </c>
    </row>
    <row r="643" spans="1:3">
      <c r="A643" s="79" t="s">
        <v>1929</v>
      </c>
      <c r="B643" s="79" t="s">
        <v>14174</v>
      </c>
      <c r="C643" s="80" t="s">
        <v>14175</v>
      </c>
    </row>
    <row r="644" spans="1:3">
      <c r="A644" s="79" t="s">
        <v>1932</v>
      </c>
      <c r="B644" s="79" t="s">
        <v>14176</v>
      </c>
      <c r="C644" s="80" t="s">
        <v>14177</v>
      </c>
    </row>
    <row r="645" spans="1:3">
      <c r="A645" s="79" t="s">
        <v>1935</v>
      </c>
      <c r="B645" s="79" t="s">
        <v>14178</v>
      </c>
      <c r="C645" s="80" t="s">
        <v>14179</v>
      </c>
    </row>
    <row r="646" spans="1:3">
      <c r="A646" s="79" t="s">
        <v>1938</v>
      </c>
      <c r="B646" s="79" t="s">
        <v>14180</v>
      </c>
      <c r="C646" s="80" t="s">
        <v>14181</v>
      </c>
    </row>
    <row r="647" spans="1:3">
      <c r="A647" s="79" t="s">
        <v>1941</v>
      </c>
      <c r="B647" s="79" t="s">
        <v>14182</v>
      </c>
      <c r="C647" s="80" t="s">
        <v>14183</v>
      </c>
    </row>
    <row r="648" spans="1:3">
      <c r="A648" s="79" t="s">
        <v>1944</v>
      </c>
      <c r="B648" s="79" t="s">
        <v>14184</v>
      </c>
      <c r="C648" s="80" t="s">
        <v>14185</v>
      </c>
    </row>
    <row r="649" spans="1:3">
      <c r="A649" s="79" t="s">
        <v>1947</v>
      </c>
      <c r="B649" s="79" t="s">
        <v>14186</v>
      </c>
      <c r="C649" s="80" t="s">
        <v>14187</v>
      </c>
    </row>
    <row r="650" spans="1:3">
      <c r="A650" s="79" t="s">
        <v>1950</v>
      </c>
      <c r="B650" s="79" t="s">
        <v>14188</v>
      </c>
      <c r="C650" s="80" t="s">
        <v>14189</v>
      </c>
    </row>
    <row r="651" spans="1:3">
      <c r="A651" s="79" t="s">
        <v>1953</v>
      </c>
      <c r="B651" s="79" t="s">
        <v>14190</v>
      </c>
      <c r="C651" s="80" t="s">
        <v>14191</v>
      </c>
    </row>
    <row r="652" spans="1:3">
      <c r="A652" s="79" t="s">
        <v>1956</v>
      </c>
      <c r="B652" s="79" t="s">
        <v>14192</v>
      </c>
      <c r="C652" s="80" t="s">
        <v>14193</v>
      </c>
    </row>
    <row r="653" spans="1:3">
      <c r="A653" s="79" t="s">
        <v>1959</v>
      </c>
      <c r="B653" s="79" t="s">
        <v>14194</v>
      </c>
      <c r="C653" s="80" t="s">
        <v>14195</v>
      </c>
    </row>
    <row r="654" spans="1:3">
      <c r="A654" s="79" t="s">
        <v>1962</v>
      </c>
      <c r="B654" s="79" t="s">
        <v>14196</v>
      </c>
      <c r="C654" s="80" t="s">
        <v>14197</v>
      </c>
    </row>
    <row r="655" spans="1:3">
      <c r="A655" s="79" t="s">
        <v>1965</v>
      </c>
      <c r="B655" s="79" t="s">
        <v>14198</v>
      </c>
      <c r="C655" s="80" t="s">
        <v>14199</v>
      </c>
    </row>
    <row r="656" spans="1:3">
      <c r="A656" s="79" t="s">
        <v>1968</v>
      </c>
      <c r="B656" s="79" t="s">
        <v>14200</v>
      </c>
      <c r="C656" s="80" t="s">
        <v>14201</v>
      </c>
    </row>
    <row r="657" spans="1:3">
      <c r="A657" s="79" t="s">
        <v>1971</v>
      </c>
      <c r="B657" s="79" t="s">
        <v>14202</v>
      </c>
      <c r="C657" s="80" t="s">
        <v>14203</v>
      </c>
    </row>
    <row r="658" spans="1:3">
      <c r="A658" s="79" t="s">
        <v>1974</v>
      </c>
      <c r="B658" s="79" t="s">
        <v>14204</v>
      </c>
      <c r="C658" s="80" t="s">
        <v>14205</v>
      </c>
    </row>
    <row r="659" spans="1:3">
      <c r="A659" s="79" t="s">
        <v>1977</v>
      </c>
      <c r="B659" s="79" t="s">
        <v>14206</v>
      </c>
      <c r="C659" s="80" t="s">
        <v>14207</v>
      </c>
    </row>
    <row r="660" spans="1:3">
      <c r="A660" s="79" t="s">
        <v>1980</v>
      </c>
      <c r="B660" s="79" t="s">
        <v>14208</v>
      </c>
      <c r="C660" s="80" t="s">
        <v>14209</v>
      </c>
    </row>
    <row r="661" spans="1:3">
      <c r="A661" s="79" t="s">
        <v>1983</v>
      </c>
      <c r="B661" s="79" t="s">
        <v>14210</v>
      </c>
      <c r="C661" s="80" t="s">
        <v>14211</v>
      </c>
    </row>
    <row r="662" spans="1:3">
      <c r="A662" s="79" t="s">
        <v>1986</v>
      </c>
      <c r="B662" s="79" t="s">
        <v>14212</v>
      </c>
      <c r="C662" s="80" t="s">
        <v>14213</v>
      </c>
    </row>
    <row r="663" spans="1:3">
      <c r="A663" s="79" t="s">
        <v>1989</v>
      </c>
      <c r="B663" s="79" t="s">
        <v>5726</v>
      </c>
      <c r="C663" s="80" t="s">
        <v>5727</v>
      </c>
    </row>
    <row r="664" spans="1:3">
      <c r="A664" s="79" t="s">
        <v>1992</v>
      </c>
      <c r="B664" s="79" t="s">
        <v>14214</v>
      </c>
      <c r="C664" s="80" t="s">
        <v>14215</v>
      </c>
    </row>
    <row r="665" spans="1:3">
      <c r="A665" s="79" t="s">
        <v>1995</v>
      </c>
      <c r="B665" s="79" t="s">
        <v>14216</v>
      </c>
      <c r="C665" s="80" t="s">
        <v>14217</v>
      </c>
    </row>
    <row r="666" spans="1:3">
      <c r="A666" s="79" t="s">
        <v>1998</v>
      </c>
      <c r="B666" s="79" t="s">
        <v>14218</v>
      </c>
      <c r="C666" s="80" t="s">
        <v>14219</v>
      </c>
    </row>
    <row r="667" spans="1:3">
      <c r="A667" s="79" t="s">
        <v>2001</v>
      </c>
      <c r="B667" s="79" t="s">
        <v>5730</v>
      </c>
      <c r="C667" s="80" t="s">
        <v>5731</v>
      </c>
    </row>
    <row r="668" spans="1:3">
      <c r="A668" s="79" t="s">
        <v>2004</v>
      </c>
      <c r="B668" s="79" t="s">
        <v>14220</v>
      </c>
      <c r="C668" s="80" t="s">
        <v>14221</v>
      </c>
    </row>
    <row r="669" spans="1:3">
      <c r="A669" s="79" t="s">
        <v>2007</v>
      </c>
      <c r="B669" s="79" t="s">
        <v>14222</v>
      </c>
      <c r="C669" s="80" t="s">
        <v>14223</v>
      </c>
    </row>
    <row r="670" spans="1:3">
      <c r="A670" s="79" t="s">
        <v>2010</v>
      </c>
      <c r="B670" s="79" t="s">
        <v>14224</v>
      </c>
      <c r="C670" s="80" t="s">
        <v>14225</v>
      </c>
    </row>
    <row r="671" spans="1:3">
      <c r="A671" s="79" t="s">
        <v>2013</v>
      </c>
      <c r="B671" s="79" t="s">
        <v>14226</v>
      </c>
      <c r="C671" s="80" t="s">
        <v>14227</v>
      </c>
    </row>
    <row r="672" spans="1:3">
      <c r="A672" s="79" t="s">
        <v>2016</v>
      </c>
      <c r="B672" s="79" t="s">
        <v>14228</v>
      </c>
      <c r="C672" s="80" t="s">
        <v>14229</v>
      </c>
    </row>
    <row r="673" spans="1:3">
      <c r="A673" s="79" t="s">
        <v>2019</v>
      </c>
      <c r="B673" s="79" t="s">
        <v>14230</v>
      </c>
      <c r="C673" s="80" t="s">
        <v>14231</v>
      </c>
    </row>
    <row r="674" spans="1:3">
      <c r="A674" s="79" t="s">
        <v>2022</v>
      </c>
      <c r="B674" s="79" t="s">
        <v>14232</v>
      </c>
      <c r="C674" s="80" t="s">
        <v>14233</v>
      </c>
    </row>
    <row r="675" spans="1:3">
      <c r="A675" s="79" t="s">
        <v>2025</v>
      </c>
      <c r="B675" s="79" t="s">
        <v>14234</v>
      </c>
      <c r="C675" s="80" t="s">
        <v>14235</v>
      </c>
    </row>
    <row r="676" spans="1:3">
      <c r="A676" s="79" t="s">
        <v>2028</v>
      </c>
      <c r="B676" s="79" t="s">
        <v>14236</v>
      </c>
      <c r="C676" s="80" t="s">
        <v>14237</v>
      </c>
    </row>
    <row r="677" spans="1:3">
      <c r="A677" s="79" t="s">
        <v>2031</v>
      </c>
      <c r="B677" s="79" t="s">
        <v>14238</v>
      </c>
      <c r="C677" s="80" t="s">
        <v>14239</v>
      </c>
    </row>
    <row r="678" spans="1:3">
      <c r="A678" s="79" t="s">
        <v>2034</v>
      </c>
      <c r="B678" s="79" t="s">
        <v>14240</v>
      </c>
      <c r="C678" s="80" t="s">
        <v>14241</v>
      </c>
    </row>
    <row r="679" spans="1:3">
      <c r="A679" s="79" t="s">
        <v>2037</v>
      </c>
      <c r="B679" s="79" t="s">
        <v>14242</v>
      </c>
      <c r="C679" s="80" t="s">
        <v>14243</v>
      </c>
    </row>
    <row r="680" spans="1:3">
      <c r="A680" s="79" t="s">
        <v>2040</v>
      </c>
      <c r="B680" s="79" t="s">
        <v>14244</v>
      </c>
      <c r="C680" s="80" t="s">
        <v>14245</v>
      </c>
    </row>
    <row r="681" spans="1:3">
      <c r="A681" s="79" t="s">
        <v>2043</v>
      </c>
      <c r="B681" s="79" t="s">
        <v>5772</v>
      </c>
      <c r="C681" s="80" t="s">
        <v>5773</v>
      </c>
    </row>
    <row r="682" spans="1:3">
      <c r="A682" s="79" t="s">
        <v>2046</v>
      </c>
      <c r="B682" s="79" t="s">
        <v>5774</v>
      </c>
      <c r="C682" s="80" t="s">
        <v>5775</v>
      </c>
    </row>
    <row r="683" spans="1:3">
      <c r="A683" s="79" t="s">
        <v>2049</v>
      </c>
      <c r="B683" s="79" t="s">
        <v>5776</v>
      </c>
      <c r="C683" s="80" t="s">
        <v>5777</v>
      </c>
    </row>
    <row r="684" ht="21.6" spans="1:3">
      <c r="A684" s="79" t="s">
        <v>2052</v>
      </c>
      <c r="B684" s="79" t="s">
        <v>14246</v>
      </c>
      <c r="C684" s="80" t="s">
        <v>14247</v>
      </c>
    </row>
    <row r="685" ht="21.6" spans="1:3">
      <c r="A685" s="79" t="s">
        <v>2055</v>
      </c>
      <c r="B685" s="79" t="s">
        <v>14248</v>
      </c>
      <c r="C685" s="80" t="s">
        <v>14249</v>
      </c>
    </row>
    <row r="686" ht="21.6" spans="1:3">
      <c r="A686" s="79" t="s">
        <v>2058</v>
      </c>
      <c r="B686" s="79" t="s">
        <v>14250</v>
      </c>
      <c r="C686" s="80" t="s">
        <v>14251</v>
      </c>
    </row>
    <row r="687" ht="21.6" spans="1:3">
      <c r="A687" s="79" t="s">
        <v>2061</v>
      </c>
      <c r="B687" s="79" t="s">
        <v>14252</v>
      </c>
      <c r="C687" s="80" t="s">
        <v>14253</v>
      </c>
    </row>
    <row r="688" ht="21.6" spans="1:3">
      <c r="A688" s="79" t="s">
        <v>2064</v>
      </c>
      <c r="B688" s="79" t="s">
        <v>14254</v>
      </c>
      <c r="C688" s="80" t="s">
        <v>14255</v>
      </c>
    </row>
    <row r="689" ht="21.6" spans="1:3">
      <c r="A689" s="79" t="s">
        <v>2067</v>
      </c>
      <c r="B689" s="79" t="s">
        <v>14256</v>
      </c>
      <c r="C689" s="80" t="s">
        <v>14257</v>
      </c>
    </row>
    <row r="690" ht="21.6" spans="1:3">
      <c r="A690" s="79" t="s">
        <v>2070</v>
      </c>
      <c r="B690" s="79" t="s">
        <v>5794</v>
      </c>
      <c r="C690" s="80" t="s">
        <v>14258</v>
      </c>
    </row>
    <row r="691" spans="1:3">
      <c r="A691" s="79" t="s">
        <v>2073</v>
      </c>
      <c r="B691" s="79" t="s">
        <v>8280</v>
      </c>
      <c r="C691" s="80" t="s">
        <v>8281</v>
      </c>
    </row>
    <row r="692" spans="1:3">
      <c r="A692" s="79" t="s">
        <v>2076</v>
      </c>
      <c r="B692" s="79" t="s">
        <v>5800</v>
      </c>
      <c r="C692" s="80" t="s">
        <v>5801</v>
      </c>
    </row>
    <row r="693" ht="21.6" spans="1:3">
      <c r="A693" s="79" t="s">
        <v>2079</v>
      </c>
      <c r="B693" s="79" t="s">
        <v>8282</v>
      </c>
      <c r="C693" s="80" t="s">
        <v>14259</v>
      </c>
    </row>
    <row r="694" ht="21.6" spans="1:3">
      <c r="A694" s="79" t="s">
        <v>2082</v>
      </c>
      <c r="B694" s="79" t="s">
        <v>8284</v>
      </c>
      <c r="C694" s="80" t="s">
        <v>14260</v>
      </c>
    </row>
    <row r="695" ht="21.6" spans="1:3">
      <c r="A695" s="79" t="s">
        <v>2085</v>
      </c>
      <c r="B695" s="79" t="s">
        <v>14261</v>
      </c>
      <c r="C695" s="80" t="s">
        <v>14262</v>
      </c>
    </row>
    <row r="696" ht="21.6" spans="1:3">
      <c r="A696" s="79" t="s">
        <v>2088</v>
      </c>
      <c r="B696" s="79" t="s">
        <v>14263</v>
      </c>
      <c r="C696" s="80" t="s">
        <v>14264</v>
      </c>
    </row>
    <row r="697" ht="21.6" spans="1:3">
      <c r="A697" s="79" t="s">
        <v>2091</v>
      </c>
      <c r="B697" s="79" t="s">
        <v>8298</v>
      </c>
      <c r="C697" s="80" t="s">
        <v>14265</v>
      </c>
    </row>
    <row r="698" spans="1:3">
      <c r="A698" s="79" t="s">
        <v>2094</v>
      </c>
      <c r="B698" s="79" t="s">
        <v>8300</v>
      </c>
      <c r="C698" s="80" t="s">
        <v>8301</v>
      </c>
    </row>
    <row r="699" ht="15.6" spans="1:3">
      <c r="A699" s="79" t="s">
        <v>2097</v>
      </c>
      <c r="B699" s="79" t="s">
        <v>14266</v>
      </c>
      <c r="C699" s="80" t="s">
        <v>14267</v>
      </c>
    </row>
    <row r="700" spans="1:3">
      <c r="A700" s="79" t="s">
        <v>2100</v>
      </c>
      <c r="B700" s="79" t="s">
        <v>8302</v>
      </c>
      <c r="C700" s="80" t="s">
        <v>14268</v>
      </c>
    </row>
    <row r="701" ht="21.6" spans="1:3">
      <c r="A701" s="79" t="s">
        <v>2103</v>
      </c>
      <c r="B701" s="79" t="s">
        <v>8306</v>
      </c>
      <c r="C701" s="80" t="s">
        <v>14269</v>
      </c>
    </row>
    <row r="702" ht="21.6" spans="1:3">
      <c r="A702" s="79" t="s">
        <v>2106</v>
      </c>
      <c r="B702" s="79" t="s">
        <v>8314</v>
      </c>
      <c r="C702" s="80" t="s">
        <v>14270</v>
      </c>
    </row>
    <row r="703" ht="21.6" spans="1:3">
      <c r="A703" s="79" t="s">
        <v>2109</v>
      </c>
      <c r="B703" s="79" t="s">
        <v>8316</v>
      </c>
      <c r="C703" s="80" t="s">
        <v>14271</v>
      </c>
    </row>
    <row r="704" ht="21.6" spans="1:3">
      <c r="A704" s="79" t="s">
        <v>2112</v>
      </c>
      <c r="B704" s="79" t="s">
        <v>5824</v>
      </c>
      <c r="C704" s="80" t="s">
        <v>14272</v>
      </c>
    </row>
    <row r="705" ht="21.6" spans="1:3">
      <c r="A705" s="79" t="s">
        <v>2115</v>
      </c>
      <c r="B705" s="79" t="s">
        <v>8318</v>
      </c>
      <c r="C705" s="80" t="s">
        <v>14273</v>
      </c>
    </row>
    <row r="706" spans="1:3">
      <c r="A706" s="79" t="s">
        <v>2118</v>
      </c>
      <c r="B706" s="79" t="s">
        <v>8320</v>
      </c>
      <c r="C706" s="80" t="s">
        <v>8321</v>
      </c>
    </row>
    <row r="707" spans="1:3">
      <c r="A707" s="79" t="s">
        <v>2121</v>
      </c>
      <c r="B707" s="79" t="s">
        <v>8322</v>
      </c>
      <c r="C707" s="80" t="s">
        <v>8323</v>
      </c>
    </row>
    <row r="708" spans="1:3">
      <c r="A708" s="79" t="s">
        <v>2124</v>
      </c>
      <c r="B708" s="79" t="s">
        <v>8324</v>
      </c>
      <c r="C708" s="80" t="s">
        <v>8325</v>
      </c>
    </row>
    <row r="709" spans="1:3">
      <c r="A709" s="79" t="s">
        <v>2127</v>
      </c>
      <c r="B709" s="79" t="s">
        <v>5828</v>
      </c>
      <c r="C709" s="80" t="s">
        <v>14274</v>
      </c>
    </row>
    <row r="710" spans="1:3">
      <c r="A710" s="79" t="s">
        <v>2130</v>
      </c>
      <c r="B710" s="79" t="s">
        <v>8326</v>
      </c>
      <c r="C710" s="80" t="s">
        <v>8327</v>
      </c>
    </row>
    <row r="711" spans="1:3">
      <c r="A711" s="79" t="s">
        <v>2133</v>
      </c>
      <c r="B711" s="79" t="s">
        <v>8330</v>
      </c>
      <c r="C711" s="80" t="s">
        <v>14275</v>
      </c>
    </row>
    <row r="712" ht="21.6" spans="1:3">
      <c r="A712" s="79" t="s">
        <v>2136</v>
      </c>
      <c r="B712" s="79" t="s">
        <v>8334</v>
      </c>
      <c r="C712" s="80" t="s">
        <v>14276</v>
      </c>
    </row>
    <row r="713" ht="43.2" spans="1:3">
      <c r="A713" s="79" t="s">
        <v>2139</v>
      </c>
      <c r="B713" s="79" t="s">
        <v>8336</v>
      </c>
      <c r="C713" s="80" t="s">
        <v>14277</v>
      </c>
    </row>
    <row r="714" ht="21.6" spans="1:3">
      <c r="A714" s="79" t="s">
        <v>2142</v>
      </c>
      <c r="B714" s="79" t="s">
        <v>8338</v>
      </c>
      <c r="C714" s="80" t="s">
        <v>14278</v>
      </c>
    </row>
    <row r="715" ht="21.6" spans="1:3">
      <c r="A715" s="79" t="s">
        <v>2145</v>
      </c>
      <c r="B715" s="79" t="s">
        <v>8340</v>
      </c>
      <c r="C715" s="80" t="s">
        <v>14279</v>
      </c>
    </row>
    <row r="716" ht="21.6" spans="1:3">
      <c r="A716" s="79" t="s">
        <v>2148</v>
      </c>
      <c r="B716" s="79" t="s">
        <v>8342</v>
      </c>
      <c r="C716" s="80" t="s">
        <v>14280</v>
      </c>
    </row>
    <row r="717" spans="1:3">
      <c r="A717" s="79" t="s">
        <v>2151</v>
      </c>
      <c r="B717" s="79" t="s">
        <v>8344</v>
      </c>
      <c r="C717" s="80" t="s">
        <v>14281</v>
      </c>
    </row>
    <row r="718" spans="1:3">
      <c r="A718" s="79" t="s">
        <v>2154</v>
      </c>
      <c r="B718" s="79" t="s">
        <v>8348</v>
      </c>
      <c r="C718" s="80" t="s">
        <v>8349</v>
      </c>
    </row>
    <row r="719" spans="1:3">
      <c r="A719" s="79" t="s">
        <v>2157</v>
      </c>
      <c r="B719" s="79" t="s">
        <v>8350</v>
      </c>
      <c r="C719" s="80" t="s">
        <v>8351</v>
      </c>
    </row>
    <row r="720" spans="1:3">
      <c r="A720" s="79" t="s">
        <v>2160</v>
      </c>
      <c r="B720" s="79" t="s">
        <v>8352</v>
      </c>
      <c r="C720" s="80" t="s">
        <v>8353</v>
      </c>
    </row>
    <row r="721" spans="1:3">
      <c r="A721" s="79" t="s">
        <v>2163</v>
      </c>
      <c r="B721" s="79" t="s">
        <v>8354</v>
      </c>
      <c r="C721" s="80" t="s">
        <v>8355</v>
      </c>
    </row>
    <row r="722" spans="1:3">
      <c r="A722" s="79" t="s">
        <v>2166</v>
      </c>
      <c r="B722" s="79" t="s">
        <v>8356</v>
      </c>
      <c r="C722" s="80" t="s">
        <v>8357</v>
      </c>
    </row>
    <row r="723" spans="1:3">
      <c r="A723" s="79" t="s">
        <v>2169</v>
      </c>
      <c r="B723" s="79" t="s">
        <v>8360</v>
      </c>
      <c r="C723" s="80" t="s">
        <v>14282</v>
      </c>
    </row>
    <row r="724" spans="1:3">
      <c r="A724" s="79" t="s">
        <v>2172</v>
      </c>
      <c r="B724" s="79" t="s">
        <v>8362</v>
      </c>
      <c r="C724" s="80" t="s">
        <v>8363</v>
      </c>
    </row>
    <row r="725" spans="1:3">
      <c r="A725" s="79" t="s">
        <v>2175</v>
      </c>
      <c r="B725" s="79" t="s">
        <v>8364</v>
      </c>
      <c r="C725" s="80" t="s">
        <v>8365</v>
      </c>
    </row>
    <row r="726" spans="1:3">
      <c r="A726" s="79" t="s">
        <v>2178</v>
      </c>
      <c r="B726" s="79" t="s">
        <v>8366</v>
      </c>
      <c r="C726" s="80" t="s">
        <v>8367</v>
      </c>
    </row>
    <row r="727" spans="1:3">
      <c r="A727" s="79" t="s">
        <v>2181</v>
      </c>
      <c r="B727" s="79" t="s">
        <v>8368</v>
      </c>
      <c r="C727" s="80" t="s">
        <v>8369</v>
      </c>
    </row>
    <row r="728" spans="1:3">
      <c r="A728" s="79" t="s">
        <v>2184</v>
      </c>
      <c r="B728" s="79" t="s">
        <v>5850</v>
      </c>
      <c r="C728" s="80" t="s">
        <v>5851</v>
      </c>
    </row>
    <row r="729" spans="1:3">
      <c r="A729" s="79" t="s">
        <v>2187</v>
      </c>
      <c r="B729" s="79" t="s">
        <v>14283</v>
      </c>
      <c r="C729" s="80" t="s">
        <v>14284</v>
      </c>
    </row>
    <row r="730" spans="1:3">
      <c r="A730" s="79" t="s">
        <v>2190</v>
      </c>
      <c r="B730" s="79" t="s">
        <v>14285</v>
      </c>
      <c r="C730" s="80" t="s">
        <v>14286</v>
      </c>
    </row>
    <row r="731" spans="1:3">
      <c r="A731" s="79" t="s">
        <v>2193</v>
      </c>
      <c r="B731" s="79" t="s">
        <v>14287</v>
      </c>
      <c r="C731" s="80" t="s">
        <v>14288</v>
      </c>
    </row>
    <row r="732" spans="1:3">
      <c r="A732" s="79" t="s">
        <v>2196</v>
      </c>
      <c r="B732" s="79" t="s">
        <v>14289</v>
      </c>
      <c r="C732" s="80" t="s">
        <v>14290</v>
      </c>
    </row>
    <row r="733" spans="1:3">
      <c r="A733" s="79" t="s">
        <v>2199</v>
      </c>
      <c r="B733" s="79" t="s">
        <v>14291</v>
      </c>
      <c r="C733" s="80" t="s">
        <v>14292</v>
      </c>
    </row>
    <row r="734" spans="1:3">
      <c r="A734" s="79" t="s">
        <v>2202</v>
      </c>
      <c r="B734" s="79" t="s">
        <v>14293</v>
      </c>
      <c r="C734" s="80" t="s">
        <v>14294</v>
      </c>
    </row>
    <row r="735" spans="1:3">
      <c r="A735" s="79" t="s">
        <v>2205</v>
      </c>
      <c r="B735" s="79" t="s">
        <v>14295</v>
      </c>
      <c r="C735" s="80" t="s">
        <v>14296</v>
      </c>
    </row>
    <row r="736" spans="1:3">
      <c r="A736" s="79" t="s">
        <v>2208</v>
      </c>
      <c r="B736" s="79" t="s">
        <v>8376</v>
      </c>
      <c r="C736" s="80" t="s">
        <v>8377</v>
      </c>
    </row>
    <row r="737" spans="1:3">
      <c r="A737" s="79" t="s">
        <v>2211</v>
      </c>
      <c r="B737" s="79" t="s">
        <v>8380</v>
      </c>
      <c r="C737" s="80" t="s">
        <v>8381</v>
      </c>
    </row>
    <row r="738" spans="1:3">
      <c r="A738" s="79" t="s">
        <v>2214</v>
      </c>
      <c r="B738" s="79" t="s">
        <v>14297</v>
      </c>
      <c r="C738" s="80" t="s">
        <v>14298</v>
      </c>
    </row>
    <row r="739" spans="1:3">
      <c r="A739" s="79" t="s">
        <v>2217</v>
      </c>
      <c r="B739" s="79" t="s">
        <v>8382</v>
      </c>
      <c r="C739" s="80" t="s">
        <v>8383</v>
      </c>
    </row>
    <row r="740" spans="1:3">
      <c r="A740" s="79" t="s">
        <v>2220</v>
      </c>
      <c r="B740" s="79" t="s">
        <v>8384</v>
      </c>
      <c r="C740" s="80" t="s">
        <v>8385</v>
      </c>
    </row>
    <row r="741" spans="1:3">
      <c r="A741" s="79" t="s">
        <v>2223</v>
      </c>
      <c r="B741" s="79" t="s">
        <v>8386</v>
      </c>
      <c r="C741" s="80" t="s">
        <v>8387</v>
      </c>
    </row>
    <row r="742" spans="1:3">
      <c r="A742" s="79" t="s">
        <v>2226</v>
      </c>
      <c r="B742" s="79" t="s">
        <v>8388</v>
      </c>
      <c r="C742" s="80" t="s">
        <v>8389</v>
      </c>
    </row>
    <row r="743" spans="1:3">
      <c r="A743" s="79" t="s">
        <v>2229</v>
      </c>
      <c r="B743" s="79" t="s">
        <v>14299</v>
      </c>
      <c r="C743" s="80" t="s">
        <v>14300</v>
      </c>
    </row>
    <row r="744" spans="1:3">
      <c r="A744" s="79" t="s">
        <v>2232</v>
      </c>
      <c r="B744" s="79" t="s">
        <v>14301</v>
      </c>
      <c r="C744" s="80" t="s">
        <v>14302</v>
      </c>
    </row>
    <row r="745" spans="1:3">
      <c r="A745" s="79" t="s">
        <v>2235</v>
      </c>
      <c r="B745" s="79" t="s">
        <v>5866</v>
      </c>
      <c r="C745" s="80" t="s">
        <v>5867</v>
      </c>
    </row>
    <row r="746" spans="1:3">
      <c r="A746" s="79" t="s">
        <v>2238</v>
      </c>
      <c r="B746" s="79" t="s">
        <v>8406</v>
      </c>
      <c r="C746" s="80" t="s">
        <v>8407</v>
      </c>
    </row>
    <row r="747" spans="1:3">
      <c r="A747" s="79" t="s">
        <v>2241</v>
      </c>
      <c r="B747" s="79" t="s">
        <v>5868</v>
      </c>
      <c r="C747" s="80" t="s">
        <v>5869</v>
      </c>
    </row>
    <row r="748" ht="21.6" spans="1:3">
      <c r="A748" s="79" t="s">
        <v>2244</v>
      </c>
      <c r="B748" s="79" t="s">
        <v>8410</v>
      </c>
      <c r="C748" s="80" t="s">
        <v>14303</v>
      </c>
    </row>
    <row r="749" ht="32.4" spans="1:3">
      <c r="A749" s="79" t="s">
        <v>2247</v>
      </c>
      <c r="B749" s="79" t="s">
        <v>14304</v>
      </c>
      <c r="C749" s="80" t="s">
        <v>14305</v>
      </c>
    </row>
    <row r="750" ht="43.2" spans="1:3">
      <c r="A750" s="79" t="s">
        <v>2250</v>
      </c>
      <c r="B750" s="79" t="s">
        <v>14306</v>
      </c>
      <c r="C750" s="80" t="s">
        <v>14307</v>
      </c>
    </row>
    <row r="751" ht="32.4" spans="1:3">
      <c r="A751" s="79" t="s">
        <v>2253</v>
      </c>
      <c r="B751" s="79" t="s">
        <v>14308</v>
      </c>
      <c r="C751" s="80" t="s">
        <v>14309</v>
      </c>
    </row>
    <row r="752" ht="32.4" spans="1:3">
      <c r="A752" s="79" t="s">
        <v>2256</v>
      </c>
      <c r="B752" s="79" t="s">
        <v>14310</v>
      </c>
      <c r="C752" s="80" t="s">
        <v>14311</v>
      </c>
    </row>
    <row r="753" ht="21.6" spans="1:3">
      <c r="A753" s="79" t="s">
        <v>2259</v>
      </c>
      <c r="B753" s="79" t="s">
        <v>14312</v>
      </c>
      <c r="C753" s="80" t="s">
        <v>14313</v>
      </c>
    </row>
    <row r="754" spans="1:3">
      <c r="A754" s="79" t="s">
        <v>2262</v>
      </c>
      <c r="B754" s="79" t="s">
        <v>5870</v>
      </c>
      <c r="C754" s="80" t="s">
        <v>5871</v>
      </c>
    </row>
    <row r="755" spans="1:3">
      <c r="A755" s="79" t="s">
        <v>2265</v>
      </c>
      <c r="B755" s="79" t="s">
        <v>14314</v>
      </c>
      <c r="C755" s="80" t="s">
        <v>14315</v>
      </c>
    </row>
    <row r="756" spans="1:3">
      <c r="A756" s="79" t="s">
        <v>2268</v>
      </c>
      <c r="B756" s="79" t="s">
        <v>8432</v>
      </c>
      <c r="C756" s="80" t="s">
        <v>8433</v>
      </c>
    </row>
    <row r="757" spans="1:3">
      <c r="A757" s="79" t="s">
        <v>2271</v>
      </c>
      <c r="B757" s="79" t="s">
        <v>8434</v>
      </c>
      <c r="C757" s="80" t="s">
        <v>8435</v>
      </c>
    </row>
    <row r="758" spans="1:3">
      <c r="A758" s="79" t="s">
        <v>2274</v>
      </c>
      <c r="B758" s="79" t="s">
        <v>14316</v>
      </c>
      <c r="C758" s="80" t="s">
        <v>14317</v>
      </c>
    </row>
    <row r="759" spans="1:3">
      <c r="A759" s="79" t="s">
        <v>2277</v>
      </c>
      <c r="B759" s="79" t="s">
        <v>8440</v>
      </c>
      <c r="C759" s="80" t="s">
        <v>8441</v>
      </c>
    </row>
    <row r="760" ht="21.6" spans="1:3">
      <c r="A760" s="79" t="s">
        <v>2280</v>
      </c>
      <c r="B760" s="79" t="s">
        <v>14318</v>
      </c>
      <c r="C760" s="80" t="s">
        <v>14319</v>
      </c>
    </row>
    <row r="761" spans="1:3">
      <c r="A761" s="79" t="s">
        <v>2283</v>
      </c>
      <c r="B761" s="79" t="s">
        <v>8458</v>
      </c>
      <c r="C761" s="80" t="s">
        <v>14320</v>
      </c>
    </row>
    <row r="762" spans="1:3">
      <c r="A762" s="79" t="s">
        <v>2286</v>
      </c>
      <c r="B762" s="79" t="s">
        <v>14321</v>
      </c>
      <c r="C762" s="80" t="s">
        <v>14322</v>
      </c>
    </row>
    <row r="763" spans="1:3">
      <c r="A763" s="79" t="s">
        <v>2289</v>
      </c>
      <c r="B763" s="79" t="s">
        <v>14323</v>
      </c>
      <c r="C763" s="80" t="s">
        <v>14324</v>
      </c>
    </row>
    <row r="764" spans="1:3">
      <c r="A764" s="79" t="s">
        <v>2292</v>
      </c>
      <c r="B764" s="79" t="s">
        <v>8474</v>
      </c>
      <c r="C764" s="80" t="s">
        <v>8475</v>
      </c>
    </row>
    <row r="765" spans="1:3">
      <c r="A765" s="79" t="s">
        <v>2295</v>
      </c>
      <c r="B765" s="79" t="s">
        <v>14325</v>
      </c>
      <c r="C765" s="80" t="s">
        <v>14326</v>
      </c>
    </row>
    <row r="766" spans="1:3">
      <c r="A766" s="79" t="s">
        <v>2298</v>
      </c>
      <c r="B766" s="79" t="s">
        <v>14327</v>
      </c>
      <c r="C766" s="80" t="s">
        <v>14328</v>
      </c>
    </row>
    <row r="767" spans="1:3">
      <c r="A767" s="79" t="s">
        <v>2301</v>
      </c>
      <c r="B767" s="79" t="s">
        <v>14329</v>
      </c>
      <c r="C767" s="80" t="s">
        <v>14330</v>
      </c>
    </row>
    <row r="768" ht="21.6" spans="1:3">
      <c r="A768" s="79" t="s">
        <v>2304</v>
      </c>
      <c r="B768" s="79" t="s">
        <v>8482</v>
      </c>
      <c r="C768" s="80" t="s">
        <v>8483</v>
      </c>
    </row>
    <row r="769" spans="1:3">
      <c r="A769" s="79" t="s">
        <v>2307</v>
      </c>
      <c r="B769" s="79" t="s">
        <v>14331</v>
      </c>
      <c r="C769" s="80" t="s">
        <v>14332</v>
      </c>
    </row>
    <row r="770" spans="1:3">
      <c r="A770" s="79" t="s">
        <v>2310</v>
      </c>
      <c r="B770" s="79" t="s">
        <v>8492</v>
      </c>
      <c r="C770" s="80" t="s">
        <v>8493</v>
      </c>
    </row>
    <row r="771" spans="1:3">
      <c r="A771" s="79" t="s">
        <v>2313</v>
      </c>
      <c r="B771" s="79" t="s">
        <v>14333</v>
      </c>
      <c r="C771" s="80" t="s">
        <v>14334</v>
      </c>
    </row>
    <row r="772" ht="21.6" spans="1:3">
      <c r="A772" s="79" t="s">
        <v>2316</v>
      </c>
      <c r="B772" s="79" t="s">
        <v>14335</v>
      </c>
      <c r="C772" s="80" t="s">
        <v>14336</v>
      </c>
    </row>
    <row r="773" spans="1:3">
      <c r="A773" s="79" t="s">
        <v>2319</v>
      </c>
      <c r="B773" s="79" t="s">
        <v>14337</v>
      </c>
      <c r="C773" s="80" t="s">
        <v>14338</v>
      </c>
    </row>
    <row r="774" spans="1:3">
      <c r="A774" s="79" t="s">
        <v>2322</v>
      </c>
      <c r="B774" s="79" t="s">
        <v>8518</v>
      </c>
      <c r="C774" s="80" t="s">
        <v>8519</v>
      </c>
    </row>
    <row r="775" spans="1:3">
      <c r="A775" s="79" t="s">
        <v>2325</v>
      </c>
      <c r="B775" s="79" t="s">
        <v>14339</v>
      </c>
      <c r="C775" s="80" t="s">
        <v>14340</v>
      </c>
    </row>
    <row r="776" spans="1:3">
      <c r="A776" s="79" t="s">
        <v>2328</v>
      </c>
      <c r="B776" s="79" t="s">
        <v>8528</v>
      </c>
      <c r="C776" s="80" t="s">
        <v>14341</v>
      </c>
    </row>
    <row r="777" spans="1:3">
      <c r="A777" s="79" t="s">
        <v>2331</v>
      </c>
      <c r="B777" s="79" t="s">
        <v>8530</v>
      </c>
      <c r="C777" s="80" t="s">
        <v>14342</v>
      </c>
    </row>
    <row r="778" spans="1:3">
      <c r="A778" s="79" t="s">
        <v>2334</v>
      </c>
      <c r="B778" s="79" t="s">
        <v>8532</v>
      </c>
      <c r="C778" s="80" t="s">
        <v>14343</v>
      </c>
    </row>
    <row r="779" spans="1:3">
      <c r="A779" s="79" t="s">
        <v>2337</v>
      </c>
      <c r="B779" s="79" t="s">
        <v>8534</v>
      </c>
      <c r="C779" s="80" t="s">
        <v>14344</v>
      </c>
    </row>
    <row r="780" spans="1:3">
      <c r="A780" s="79" t="s">
        <v>2340</v>
      </c>
      <c r="B780" s="79" t="s">
        <v>8536</v>
      </c>
      <c r="C780" s="80" t="s">
        <v>14345</v>
      </c>
    </row>
    <row r="781" spans="1:3">
      <c r="A781" s="79" t="s">
        <v>2343</v>
      </c>
      <c r="B781" s="79" t="s">
        <v>14346</v>
      </c>
      <c r="C781" s="80" t="s">
        <v>14347</v>
      </c>
    </row>
    <row r="782" spans="1:3">
      <c r="A782" s="79" t="s">
        <v>2346</v>
      </c>
      <c r="B782" s="79" t="s">
        <v>14348</v>
      </c>
      <c r="C782" s="80" t="s">
        <v>14349</v>
      </c>
    </row>
    <row r="783" spans="1:3">
      <c r="A783" s="79" t="s">
        <v>2349</v>
      </c>
      <c r="B783" s="79" t="s">
        <v>5904</v>
      </c>
      <c r="C783" s="80" t="s">
        <v>5905</v>
      </c>
    </row>
    <row r="784" spans="1:3">
      <c r="A784" s="79" t="s">
        <v>2352</v>
      </c>
      <c r="B784" s="79" t="s">
        <v>14350</v>
      </c>
      <c r="C784" s="80" t="s">
        <v>14351</v>
      </c>
    </row>
    <row r="785" spans="1:3">
      <c r="A785" s="79" t="s">
        <v>2355</v>
      </c>
      <c r="B785" s="79" t="s">
        <v>14352</v>
      </c>
      <c r="C785" s="80" t="s">
        <v>14353</v>
      </c>
    </row>
    <row r="786" spans="1:3">
      <c r="A786" s="79" t="s">
        <v>2358</v>
      </c>
      <c r="B786" s="79" t="s">
        <v>14354</v>
      </c>
      <c r="C786" s="80" t="s">
        <v>14355</v>
      </c>
    </row>
    <row r="787" spans="1:3">
      <c r="A787" s="79" t="s">
        <v>2361</v>
      </c>
      <c r="B787" s="79" t="s">
        <v>14356</v>
      </c>
      <c r="C787" s="80" t="s">
        <v>14357</v>
      </c>
    </row>
    <row r="788" spans="1:3">
      <c r="A788" s="79" t="s">
        <v>2364</v>
      </c>
      <c r="B788" s="79" t="s">
        <v>14358</v>
      </c>
      <c r="C788" s="80" t="s">
        <v>14359</v>
      </c>
    </row>
    <row r="789" spans="1:3">
      <c r="A789" s="79" t="s">
        <v>2367</v>
      </c>
      <c r="B789" s="79" t="s">
        <v>8548</v>
      </c>
      <c r="C789" s="80" t="s">
        <v>8549</v>
      </c>
    </row>
    <row r="790" ht="21.6" spans="1:3">
      <c r="A790" s="79" t="s">
        <v>2370</v>
      </c>
      <c r="B790" s="79" t="s">
        <v>8552</v>
      </c>
      <c r="C790" s="80" t="s">
        <v>14360</v>
      </c>
    </row>
    <row r="791" spans="1:3">
      <c r="A791" s="79" t="s">
        <v>2373</v>
      </c>
      <c r="B791" s="79" t="s">
        <v>8554</v>
      </c>
      <c r="C791" s="80" t="s">
        <v>14361</v>
      </c>
    </row>
    <row r="792" ht="21.6" spans="1:3">
      <c r="A792" s="79" t="s">
        <v>2376</v>
      </c>
      <c r="B792" s="79" t="s">
        <v>8556</v>
      </c>
      <c r="C792" s="80" t="s">
        <v>14362</v>
      </c>
    </row>
    <row r="793" spans="1:3">
      <c r="A793" s="79" t="s">
        <v>2379</v>
      </c>
      <c r="B793" s="79" t="s">
        <v>5910</v>
      </c>
      <c r="C793" s="80" t="s">
        <v>5911</v>
      </c>
    </row>
    <row r="794" spans="1:3">
      <c r="A794" s="79" t="s">
        <v>2382</v>
      </c>
      <c r="B794" s="79" t="s">
        <v>14363</v>
      </c>
      <c r="C794" s="80" t="s">
        <v>14364</v>
      </c>
    </row>
    <row r="795" spans="1:3">
      <c r="A795" s="79" t="s">
        <v>2385</v>
      </c>
      <c r="B795" s="79" t="s">
        <v>14365</v>
      </c>
      <c r="C795" s="80" t="s">
        <v>14366</v>
      </c>
    </row>
    <row r="796" spans="1:3">
      <c r="A796" s="79" t="s">
        <v>2388</v>
      </c>
      <c r="B796" s="79" t="s">
        <v>14367</v>
      </c>
      <c r="C796" s="80" t="s">
        <v>14368</v>
      </c>
    </row>
    <row r="797" ht="15.6" spans="1:3">
      <c r="A797" s="79" t="s">
        <v>2391</v>
      </c>
      <c r="B797" s="79" t="s">
        <v>14369</v>
      </c>
      <c r="C797" s="80" t="s">
        <v>14370</v>
      </c>
    </row>
    <row r="798" ht="15.6" spans="1:3">
      <c r="A798" s="79" t="s">
        <v>2394</v>
      </c>
      <c r="B798" s="79" t="s">
        <v>14371</v>
      </c>
      <c r="C798" s="80" t="s">
        <v>14372</v>
      </c>
    </row>
    <row r="799" spans="1:3">
      <c r="A799" s="79" t="s">
        <v>2397</v>
      </c>
      <c r="B799" s="79" t="s">
        <v>14373</v>
      </c>
      <c r="C799" s="80" t="s">
        <v>14374</v>
      </c>
    </row>
    <row r="800" spans="1:3">
      <c r="A800" s="79" t="s">
        <v>2400</v>
      </c>
      <c r="B800" s="79" t="s">
        <v>5912</v>
      </c>
      <c r="C800" s="80" t="s">
        <v>5913</v>
      </c>
    </row>
    <row r="801" spans="1:3">
      <c r="A801" s="79" t="s">
        <v>2403</v>
      </c>
      <c r="B801" s="79" t="s">
        <v>14375</v>
      </c>
      <c r="C801" s="80" t="s">
        <v>14376</v>
      </c>
    </row>
    <row r="802" spans="1:3">
      <c r="A802" s="79" t="s">
        <v>2406</v>
      </c>
      <c r="B802" s="79" t="s">
        <v>14377</v>
      </c>
      <c r="C802" s="80" t="s">
        <v>14378</v>
      </c>
    </row>
    <row r="803" spans="1:3">
      <c r="A803" s="79" t="s">
        <v>2409</v>
      </c>
      <c r="B803" s="79" t="s">
        <v>14379</v>
      </c>
      <c r="C803" s="80" t="s">
        <v>14380</v>
      </c>
    </row>
    <row r="804" spans="1:3">
      <c r="A804" s="79" t="s">
        <v>2412</v>
      </c>
      <c r="B804" s="79" t="s">
        <v>5914</v>
      </c>
      <c r="C804" s="80" t="s">
        <v>5915</v>
      </c>
    </row>
    <row r="805" spans="1:3">
      <c r="A805" s="79" t="s">
        <v>2415</v>
      </c>
      <c r="B805" s="79" t="s">
        <v>5916</v>
      </c>
      <c r="C805" s="80" t="s">
        <v>5917</v>
      </c>
    </row>
    <row r="806" spans="1:3">
      <c r="A806" s="79" t="s">
        <v>2418</v>
      </c>
      <c r="B806" s="79" t="s">
        <v>5924</v>
      </c>
      <c r="C806" s="80" t="s">
        <v>5925</v>
      </c>
    </row>
    <row r="807" spans="1:3">
      <c r="A807" s="79" t="s">
        <v>2421</v>
      </c>
      <c r="B807" s="79" t="s">
        <v>14381</v>
      </c>
      <c r="C807" s="80" t="s">
        <v>14382</v>
      </c>
    </row>
    <row r="808" spans="1:3">
      <c r="A808" s="79" t="s">
        <v>2424</v>
      </c>
      <c r="B808" s="79" t="s">
        <v>14383</v>
      </c>
      <c r="C808" s="80" t="s">
        <v>14384</v>
      </c>
    </row>
    <row r="809" spans="1:3">
      <c r="A809" s="79" t="s">
        <v>2427</v>
      </c>
      <c r="B809" s="79" t="s">
        <v>14385</v>
      </c>
      <c r="C809" s="80" t="s">
        <v>14386</v>
      </c>
    </row>
    <row r="810" spans="1:3">
      <c r="A810" s="79" t="s">
        <v>2430</v>
      </c>
      <c r="B810" s="79" t="s">
        <v>14387</v>
      </c>
      <c r="C810" s="80" t="s">
        <v>14388</v>
      </c>
    </row>
    <row r="811" spans="1:3">
      <c r="A811" s="79" t="s">
        <v>2433</v>
      </c>
      <c r="B811" s="79" t="s">
        <v>14389</v>
      </c>
      <c r="C811" s="80" t="s">
        <v>14390</v>
      </c>
    </row>
    <row r="812" spans="1:3">
      <c r="A812" s="79" t="s">
        <v>2436</v>
      </c>
      <c r="B812" s="79" t="s">
        <v>14391</v>
      </c>
      <c r="C812" s="80" t="s">
        <v>14392</v>
      </c>
    </row>
    <row r="813" spans="1:3">
      <c r="A813" s="79" t="s">
        <v>2439</v>
      </c>
      <c r="B813" s="79" t="s">
        <v>8562</v>
      </c>
      <c r="C813" s="80" t="s">
        <v>8563</v>
      </c>
    </row>
    <row r="814" spans="1:3">
      <c r="A814" s="79" t="s">
        <v>2442</v>
      </c>
      <c r="B814" s="79" t="s">
        <v>5954</v>
      </c>
      <c r="C814" s="80" t="s">
        <v>5955</v>
      </c>
    </row>
    <row r="815" spans="1:3">
      <c r="A815" s="79" t="s">
        <v>2445</v>
      </c>
      <c r="B815" s="79" t="s">
        <v>8564</v>
      </c>
      <c r="C815" s="80" t="s">
        <v>8565</v>
      </c>
    </row>
    <row r="816" spans="1:3">
      <c r="A816" s="79" t="s">
        <v>2448</v>
      </c>
      <c r="B816" s="79" t="s">
        <v>8566</v>
      </c>
      <c r="C816" s="80" t="s">
        <v>8567</v>
      </c>
    </row>
    <row r="817" spans="1:3">
      <c r="A817" s="79" t="s">
        <v>2451</v>
      </c>
      <c r="B817" s="79" t="s">
        <v>8568</v>
      </c>
      <c r="C817" s="80" t="s">
        <v>8569</v>
      </c>
    </row>
    <row r="818" spans="1:3">
      <c r="A818" s="79" t="s">
        <v>2454</v>
      </c>
      <c r="B818" s="79" t="s">
        <v>8570</v>
      </c>
      <c r="C818" s="80" t="s">
        <v>8571</v>
      </c>
    </row>
    <row r="819" spans="1:3">
      <c r="A819" s="79" t="s">
        <v>2457</v>
      </c>
      <c r="B819" s="79" t="s">
        <v>8572</v>
      </c>
      <c r="C819" s="80" t="s">
        <v>8573</v>
      </c>
    </row>
    <row r="820" spans="1:3">
      <c r="A820" s="79" t="s">
        <v>2460</v>
      </c>
      <c r="B820" s="79" t="s">
        <v>8574</v>
      </c>
      <c r="C820" s="80" t="s">
        <v>8575</v>
      </c>
    </row>
    <row r="821" spans="1:3">
      <c r="A821" s="79" t="s">
        <v>2463</v>
      </c>
      <c r="B821" s="79" t="s">
        <v>8576</v>
      </c>
      <c r="C821" s="80" t="s">
        <v>8577</v>
      </c>
    </row>
    <row r="822" spans="1:3">
      <c r="A822" s="79" t="s">
        <v>2466</v>
      </c>
      <c r="B822" s="79" t="s">
        <v>8578</v>
      </c>
      <c r="C822" s="80" t="s">
        <v>8579</v>
      </c>
    </row>
    <row r="823" spans="1:3">
      <c r="A823" s="79" t="s">
        <v>2469</v>
      </c>
      <c r="B823" s="79" t="s">
        <v>8580</v>
      </c>
      <c r="C823" s="80" t="s">
        <v>8581</v>
      </c>
    </row>
    <row r="824" spans="1:3">
      <c r="A824" s="79" t="s">
        <v>2472</v>
      </c>
      <c r="B824" s="79" t="s">
        <v>8582</v>
      </c>
      <c r="C824" s="80" t="s">
        <v>8583</v>
      </c>
    </row>
    <row r="825" spans="1:3">
      <c r="A825" s="79" t="s">
        <v>2475</v>
      </c>
      <c r="B825" s="79" t="s">
        <v>8584</v>
      </c>
      <c r="C825" s="80" t="s">
        <v>8585</v>
      </c>
    </row>
    <row r="826" spans="1:3">
      <c r="A826" s="79" t="s">
        <v>2478</v>
      </c>
      <c r="B826" s="79" t="s">
        <v>8586</v>
      </c>
      <c r="C826" s="80" t="s">
        <v>8587</v>
      </c>
    </row>
    <row r="827" spans="1:3">
      <c r="A827" s="79" t="s">
        <v>2481</v>
      </c>
      <c r="B827" s="79" t="s">
        <v>8588</v>
      </c>
      <c r="C827" s="80" t="s">
        <v>8589</v>
      </c>
    </row>
    <row r="828" spans="1:3">
      <c r="A828" s="79" t="s">
        <v>2484</v>
      </c>
      <c r="B828" s="79" t="s">
        <v>8590</v>
      </c>
      <c r="C828" s="80" t="s">
        <v>8591</v>
      </c>
    </row>
    <row r="829" spans="1:3">
      <c r="A829" s="79" t="s">
        <v>2487</v>
      </c>
      <c r="B829" s="79" t="s">
        <v>8592</v>
      </c>
      <c r="C829" s="80" t="s">
        <v>8593</v>
      </c>
    </row>
    <row r="830" spans="1:3">
      <c r="A830" s="79" t="s">
        <v>2490</v>
      </c>
      <c r="B830" s="79" t="s">
        <v>8594</v>
      </c>
      <c r="C830" s="80" t="s">
        <v>8595</v>
      </c>
    </row>
    <row r="831" spans="1:3">
      <c r="A831" s="79" t="s">
        <v>2493</v>
      </c>
      <c r="B831" s="79" t="s">
        <v>8596</v>
      </c>
      <c r="C831" s="80" t="s">
        <v>8597</v>
      </c>
    </row>
    <row r="832" spans="1:3">
      <c r="A832" s="79" t="s">
        <v>2496</v>
      </c>
      <c r="B832" s="79" t="s">
        <v>8598</v>
      </c>
      <c r="C832" s="80" t="s">
        <v>8599</v>
      </c>
    </row>
    <row r="833" spans="1:3">
      <c r="A833" s="79" t="s">
        <v>2499</v>
      </c>
      <c r="B833" s="79" t="s">
        <v>8601</v>
      </c>
      <c r="C833" s="80" t="s">
        <v>8602</v>
      </c>
    </row>
    <row r="834" spans="1:3">
      <c r="A834" s="79" t="s">
        <v>2502</v>
      </c>
      <c r="B834" s="79" t="s">
        <v>8604</v>
      </c>
      <c r="C834" s="80" t="s">
        <v>8605</v>
      </c>
    </row>
    <row r="835" spans="1:3">
      <c r="A835" s="79" t="s">
        <v>2505</v>
      </c>
      <c r="B835" s="79" t="s">
        <v>8607</v>
      </c>
      <c r="C835" s="80" t="s">
        <v>8608</v>
      </c>
    </row>
    <row r="836" spans="1:3">
      <c r="A836" s="79" t="s">
        <v>2508</v>
      </c>
      <c r="B836" s="79" t="s">
        <v>8610</v>
      </c>
      <c r="C836" s="80" t="s">
        <v>8611</v>
      </c>
    </row>
    <row r="837" spans="1:3">
      <c r="A837" s="79" t="s">
        <v>2511</v>
      </c>
      <c r="B837" s="79" t="s">
        <v>8613</v>
      </c>
      <c r="C837" s="80" t="s">
        <v>14393</v>
      </c>
    </row>
    <row r="838" spans="1:3">
      <c r="A838" s="79" t="s">
        <v>2514</v>
      </c>
      <c r="B838" s="79" t="s">
        <v>8616</v>
      </c>
      <c r="C838" s="80" t="s">
        <v>8617</v>
      </c>
    </row>
    <row r="839" spans="1:3">
      <c r="A839" s="79" t="s">
        <v>2517</v>
      </c>
      <c r="B839" s="79" t="s">
        <v>8619</v>
      </c>
      <c r="C839" s="80" t="s">
        <v>8620</v>
      </c>
    </row>
    <row r="840" spans="1:3">
      <c r="A840" s="79" t="s">
        <v>2520</v>
      </c>
      <c r="B840" s="79" t="s">
        <v>8622</v>
      </c>
      <c r="C840" s="80" t="s">
        <v>8623</v>
      </c>
    </row>
    <row r="841" spans="1:3">
      <c r="A841" s="79" t="s">
        <v>2523</v>
      </c>
      <c r="B841" s="79" t="s">
        <v>8625</v>
      </c>
      <c r="C841" s="80" t="s">
        <v>8626</v>
      </c>
    </row>
    <row r="842" spans="1:3">
      <c r="A842" s="79" t="s">
        <v>2526</v>
      </c>
      <c r="B842" s="79" t="s">
        <v>8628</v>
      </c>
      <c r="C842" s="80" t="s">
        <v>8629</v>
      </c>
    </row>
    <row r="843" spans="1:3">
      <c r="A843" s="79" t="s">
        <v>2529</v>
      </c>
      <c r="B843" s="79" t="s">
        <v>5956</v>
      </c>
      <c r="C843" s="80" t="s">
        <v>5957</v>
      </c>
    </row>
    <row r="844" spans="1:3">
      <c r="A844" s="79" t="s">
        <v>2532</v>
      </c>
      <c r="B844" s="79" t="s">
        <v>8631</v>
      </c>
      <c r="C844" s="80" t="s">
        <v>8632</v>
      </c>
    </row>
    <row r="845" spans="1:3">
      <c r="A845" s="79" t="s">
        <v>2535</v>
      </c>
      <c r="B845" s="79" t="s">
        <v>8634</v>
      </c>
      <c r="C845" s="80" t="s">
        <v>8635</v>
      </c>
    </row>
    <row r="846" spans="1:3">
      <c r="A846" s="79" t="s">
        <v>2538</v>
      </c>
      <c r="B846" s="79" t="s">
        <v>8637</v>
      </c>
      <c r="C846" s="80" t="s">
        <v>8638</v>
      </c>
    </row>
    <row r="847" spans="1:3">
      <c r="A847" s="79" t="s">
        <v>2541</v>
      </c>
      <c r="B847" s="79" t="s">
        <v>8640</v>
      </c>
      <c r="C847" s="80" t="s">
        <v>8641</v>
      </c>
    </row>
    <row r="848" spans="1:3">
      <c r="A848" s="79" t="s">
        <v>2544</v>
      </c>
      <c r="B848" s="79" t="s">
        <v>8643</v>
      </c>
      <c r="C848" s="80" t="s">
        <v>8644</v>
      </c>
    </row>
    <row r="849" spans="1:3">
      <c r="A849" s="79" t="s">
        <v>2547</v>
      </c>
      <c r="B849" s="79" t="s">
        <v>8646</v>
      </c>
      <c r="C849" s="80" t="s">
        <v>8647</v>
      </c>
    </row>
    <row r="850" spans="1:3">
      <c r="A850" s="79" t="s">
        <v>2550</v>
      </c>
      <c r="B850" s="79" t="s">
        <v>8649</v>
      </c>
      <c r="C850" s="80" t="s">
        <v>8650</v>
      </c>
    </row>
    <row r="851" spans="1:3">
      <c r="A851" s="79" t="s">
        <v>2553</v>
      </c>
      <c r="B851" s="79" t="s">
        <v>8652</v>
      </c>
      <c r="C851" s="80" t="s">
        <v>8653</v>
      </c>
    </row>
    <row r="852" spans="1:3">
      <c r="A852" s="79" t="s">
        <v>2556</v>
      </c>
      <c r="B852" s="79" t="s">
        <v>8655</v>
      </c>
      <c r="C852" s="80" t="s">
        <v>8656</v>
      </c>
    </row>
    <row r="853" spans="1:3">
      <c r="A853" s="79" t="s">
        <v>2559</v>
      </c>
      <c r="B853" s="79" t="s">
        <v>8658</v>
      </c>
      <c r="C853" s="80" t="s">
        <v>8659</v>
      </c>
    </row>
    <row r="854" spans="1:3">
      <c r="A854" s="79" t="s">
        <v>2562</v>
      </c>
      <c r="B854" s="79" t="s">
        <v>8661</v>
      </c>
      <c r="C854" s="80" t="s">
        <v>8662</v>
      </c>
    </row>
    <row r="855" spans="1:3">
      <c r="A855" s="79" t="s">
        <v>2565</v>
      </c>
      <c r="B855" s="79" t="s">
        <v>8664</v>
      </c>
      <c r="C855" s="80" t="s">
        <v>8665</v>
      </c>
    </row>
    <row r="856" spans="1:3">
      <c r="A856" s="79" t="s">
        <v>2568</v>
      </c>
      <c r="B856" s="79" t="s">
        <v>8667</v>
      </c>
      <c r="C856" s="80" t="s">
        <v>8668</v>
      </c>
    </row>
    <row r="857" spans="1:3">
      <c r="A857" s="79" t="s">
        <v>2571</v>
      </c>
      <c r="B857" s="79" t="s">
        <v>8670</v>
      </c>
      <c r="C857" s="80" t="s">
        <v>8671</v>
      </c>
    </row>
    <row r="858" spans="1:3">
      <c r="A858" s="79" t="s">
        <v>2574</v>
      </c>
      <c r="B858" s="79" t="s">
        <v>8673</v>
      </c>
      <c r="C858" s="80" t="s">
        <v>8674</v>
      </c>
    </row>
    <row r="859" spans="1:3">
      <c r="A859" s="79" t="s">
        <v>2577</v>
      </c>
      <c r="B859" s="79" t="s">
        <v>8676</v>
      </c>
      <c r="C859" s="80" t="s">
        <v>8677</v>
      </c>
    </row>
    <row r="860" spans="1:3">
      <c r="A860" s="79" t="s">
        <v>2580</v>
      </c>
      <c r="B860" s="79" t="s">
        <v>8679</v>
      </c>
      <c r="C860" s="80" t="s">
        <v>8680</v>
      </c>
    </row>
    <row r="861" spans="1:3">
      <c r="A861" s="79" t="s">
        <v>2583</v>
      </c>
      <c r="B861" s="79" t="s">
        <v>8682</v>
      </c>
      <c r="C861" s="80" t="s">
        <v>8683</v>
      </c>
    </row>
    <row r="862" spans="1:3">
      <c r="A862" s="79" t="s">
        <v>2586</v>
      </c>
      <c r="B862" s="79" t="s">
        <v>8685</v>
      </c>
      <c r="C862" s="80" t="s">
        <v>8686</v>
      </c>
    </row>
    <row r="863" spans="1:3">
      <c r="A863" s="79" t="s">
        <v>2589</v>
      </c>
      <c r="B863" s="79" t="s">
        <v>8694</v>
      </c>
      <c r="C863" s="80" t="s">
        <v>8695</v>
      </c>
    </row>
    <row r="864" spans="1:3">
      <c r="A864" s="79" t="s">
        <v>2592</v>
      </c>
      <c r="B864" s="79" t="s">
        <v>8697</v>
      </c>
      <c r="C864" s="80" t="s">
        <v>8698</v>
      </c>
    </row>
    <row r="865" spans="1:3">
      <c r="A865" s="79" t="s">
        <v>2595</v>
      </c>
      <c r="B865" s="79" t="s">
        <v>8700</v>
      </c>
      <c r="C865" s="80" t="s">
        <v>8701</v>
      </c>
    </row>
    <row r="866" spans="1:3">
      <c r="A866" s="79" t="s">
        <v>2598</v>
      </c>
      <c r="B866" s="79" t="s">
        <v>8703</v>
      </c>
      <c r="C866" s="80" t="s">
        <v>8704</v>
      </c>
    </row>
    <row r="867" spans="1:3">
      <c r="A867" s="79" t="s">
        <v>2601</v>
      </c>
      <c r="B867" s="79" t="s">
        <v>8709</v>
      </c>
      <c r="C867" s="80" t="s">
        <v>8710</v>
      </c>
    </row>
    <row r="868" spans="1:3">
      <c r="A868" s="79" t="s">
        <v>2604</v>
      </c>
      <c r="B868" s="79" t="s">
        <v>8712</v>
      </c>
      <c r="C868" s="80" t="s">
        <v>8713</v>
      </c>
    </row>
    <row r="869" spans="1:3">
      <c r="A869" s="79" t="s">
        <v>2607</v>
      </c>
      <c r="B869" s="79" t="s">
        <v>8715</v>
      </c>
      <c r="C869" s="80" t="s">
        <v>8716</v>
      </c>
    </row>
    <row r="870" spans="1:3">
      <c r="A870" s="79" t="s">
        <v>2610</v>
      </c>
      <c r="B870" s="79" t="s">
        <v>14394</v>
      </c>
      <c r="C870" s="80" t="s">
        <v>14395</v>
      </c>
    </row>
    <row r="871" spans="1:3">
      <c r="A871" s="79" t="s">
        <v>2613</v>
      </c>
      <c r="B871" s="79" t="s">
        <v>8751</v>
      </c>
      <c r="C871" s="80" t="s">
        <v>8752</v>
      </c>
    </row>
    <row r="872" spans="1:3">
      <c r="A872" s="79" t="s">
        <v>2616</v>
      </c>
      <c r="B872" s="79" t="s">
        <v>8754</v>
      </c>
      <c r="C872" s="80" t="s">
        <v>8755</v>
      </c>
    </row>
    <row r="873" spans="1:3">
      <c r="A873" s="79" t="s">
        <v>2619</v>
      </c>
      <c r="B873" s="79" t="s">
        <v>8757</v>
      </c>
      <c r="C873" s="80" t="s">
        <v>8758</v>
      </c>
    </row>
    <row r="874" spans="1:3">
      <c r="A874" s="79" t="s">
        <v>2622</v>
      </c>
      <c r="B874" s="79" t="s">
        <v>8760</v>
      </c>
      <c r="C874" s="80" t="s">
        <v>8761</v>
      </c>
    </row>
    <row r="875" spans="1:3">
      <c r="A875" s="79" t="s">
        <v>2625</v>
      </c>
      <c r="B875" s="79" t="s">
        <v>14396</v>
      </c>
      <c r="C875" s="80" t="s">
        <v>14397</v>
      </c>
    </row>
    <row r="876" spans="1:3">
      <c r="A876" s="79" t="s">
        <v>2628</v>
      </c>
      <c r="B876" s="79" t="s">
        <v>14398</v>
      </c>
      <c r="C876" s="80" t="s">
        <v>14399</v>
      </c>
    </row>
    <row r="877" spans="1:3">
      <c r="A877" s="79" t="s">
        <v>2631</v>
      </c>
      <c r="B877" s="79" t="s">
        <v>14400</v>
      </c>
      <c r="C877" s="80" t="s">
        <v>14401</v>
      </c>
    </row>
    <row r="878" spans="1:3">
      <c r="A878" s="79" t="s">
        <v>2634</v>
      </c>
      <c r="B878" s="79" t="s">
        <v>14402</v>
      </c>
      <c r="C878" s="80" t="s">
        <v>14403</v>
      </c>
    </row>
    <row r="879" spans="1:3">
      <c r="A879" s="79" t="s">
        <v>2637</v>
      </c>
      <c r="B879" s="79" t="s">
        <v>14404</v>
      </c>
      <c r="C879" s="80" t="s">
        <v>14405</v>
      </c>
    </row>
    <row r="880" spans="1:3">
      <c r="A880" s="79" t="s">
        <v>2640</v>
      </c>
      <c r="B880" s="79" t="s">
        <v>14406</v>
      </c>
      <c r="C880" s="80" t="s">
        <v>14407</v>
      </c>
    </row>
    <row r="881" spans="1:3">
      <c r="A881" s="79" t="s">
        <v>2643</v>
      </c>
      <c r="B881" s="79" t="s">
        <v>14408</v>
      </c>
      <c r="C881" s="80" t="s">
        <v>14409</v>
      </c>
    </row>
    <row r="882" spans="1:3">
      <c r="A882" s="79" t="s">
        <v>2646</v>
      </c>
      <c r="B882" s="79" t="s">
        <v>14410</v>
      </c>
      <c r="C882" s="80" t="s">
        <v>14411</v>
      </c>
    </row>
    <row r="883" spans="1:3">
      <c r="A883" s="79" t="s">
        <v>2649</v>
      </c>
      <c r="B883" s="79" t="s">
        <v>14412</v>
      </c>
      <c r="C883" s="80" t="s">
        <v>14413</v>
      </c>
    </row>
    <row r="884" spans="1:3">
      <c r="A884" s="79" t="s">
        <v>2652</v>
      </c>
      <c r="B884" s="79" t="s">
        <v>14414</v>
      </c>
      <c r="C884" s="80" t="s">
        <v>14415</v>
      </c>
    </row>
    <row r="885" spans="1:3">
      <c r="A885" s="79" t="s">
        <v>2655</v>
      </c>
      <c r="B885" s="79" t="s">
        <v>14416</v>
      </c>
      <c r="C885" s="80" t="s">
        <v>14417</v>
      </c>
    </row>
    <row r="886" spans="1:3">
      <c r="A886" s="79" t="s">
        <v>2658</v>
      </c>
      <c r="B886" s="79" t="s">
        <v>14418</v>
      </c>
      <c r="C886" s="80" t="s">
        <v>14419</v>
      </c>
    </row>
    <row r="887" spans="1:3">
      <c r="A887" s="79" t="s">
        <v>2661</v>
      </c>
      <c r="B887" s="79" t="s">
        <v>14420</v>
      </c>
      <c r="C887" s="80" t="s">
        <v>14421</v>
      </c>
    </row>
    <row r="888" spans="1:3">
      <c r="A888" s="79" t="s">
        <v>2664</v>
      </c>
      <c r="B888" s="79" t="s">
        <v>14422</v>
      </c>
      <c r="C888" s="80" t="s">
        <v>14423</v>
      </c>
    </row>
    <row r="889" spans="1:3">
      <c r="A889" s="79" t="s">
        <v>2667</v>
      </c>
      <c r="B889" s="79" t="s">
        <v>14424</v>
      </c>
      <c r="C889" s="80" t="s">
        <v>14425</v>
      </c>
    </row>
    <row r="890" spans="1:3">
      <c r="A890" s="79" t="s">
        <v>2670</v>
      </c>
      <c r="B890" s="79" t="s">
        <v>14426</v>
      </c>
      <c r="C890" s="80" t="s">
        <v>14427</v>
      </c>
    </row>
    <row r="891" spans="1:3">
      <c r="A891" s="79" t="s">
        <v>2673</v>
      </c>
      <c r="B891" s="79" t="s">
        <v>14428</v>
      </c>
      <c r="C891" s="80" t="s">
        <v>14429</v>
      </c>
    </row>
    <row r="892" spans="1:3">
      <c r="A892" s="79" t="s">
        <v>2676</v>
      </c>
      <c r="B892" s="79" t="s">
        <v>14430</v>
      </c>
      <c r="C892" s="80" t="s">
        <v>14431</v>
      </c>
    </row>
    <row r="893" spans="1:3">
      <c r="A893" s="79" t="s">
        <v>2679</v>
      </c>
      <c r="B893" s="79" t="s">
        <v>14432</v>
      </c>
      <c r="C893" s="80" t="s">
        <v>14433</v>
      </c>
    </row>
    <row r="894" spans="1:3">
      <c r="A894" s="79" t="s">
        <v>2682</v>
      </c>
      <c r="B894" s="79" t="s">
        <v>14434</v>
      </c>
      <c r="C894" s="80" t="s">
        <v>14435</v>
      </c>
    </row>
    <row r="895" spans="1:3">
      <c r="A895" s="79" t="s">
        <v>2685</v>
      </c>
      <c r="B895" s="79" t="s">
        <v>14436</v>
      </c>
      <c r="C895" s="80" t="s">
        <v>14437</v>
      </c>
    </row>
    <row r="896" spans="1:3">
      <c r="A896" s="79" t="s">
        <v>2688</v>
      </c>
      <c r="B896" s="79" t="s">
        <v>14438</v>
      </c>
      <c r="C896" s="80" t="s">
        <v>14439</v>
      </c>
    </row>
    <row r="897" spans="1:3">
      <c r="A897" s="79" t="s">
        <v>2691</v>
      </c>
      <c r="B897" s="79" t="s">
        <v>14440</v>
      </c>
      <c r="C897" s="80" t="s">
        <v>14441</v>
      </c>
    </row>
    <row r="898" spans="1:3">
      <c r="A898" s="79" t="s">
        <v>2694</v>
      </c>
      <c r="B898" s="79" t="s">
        <v>14442</v>
      </c>
      <c r="C898" s="80" t="s">
        <v>14443</v>
      </c>
    </row>
    <row r="899" spans="1:3">
      <c r="A899" s="79" t="s">
        <v>2697</v>
      </c>
      <c r="B899" s="79" t="s">
        <v>14444</v>
      </c>
      <c r="C899" s="80" t="s">
        <v>14445</v>
      </c>
    </row>
    <row r="900" spans="1:3">
      <c r="A900" s="79" t="s">
        <v>2700</v>
      </c>
      <c r="B900" s="79" t="s">
        <v>14446</v>
      </c>
      <c r="C900" s="80" t="s">
        <v>14447</v>
      </c>
    </row>
    <row r="901" spans="1:3">
      <c r="A901" s="79" t="s">
        <v>2703</v>
      </c>
      <c r="B901" s="79" t="s">
        <v>14448</v>
      </c>
      <c r="C901" s="80" t="s">
        <v>14449</v>
      </c>
    </row>
    <row r="902" spans="1:3">
      <c r="A902" s="79" t="s">
        <v>2706</v>
      </c>
      <c r="B902" s="79" t="s">
        <v>14450</v>
      </c>
      <c r="C902" s="80" t="s">
        <v>14451</v>
      </c>
    </row>
    <row r="903" spans="1:3">
      <c r="A903" s="79" t="s">
        <v>2709</v>
      </c>
      <c r="B903" s="79" t="s">
        <v>14452</v>
      </c>
      <c r="C903" s="80" t="s">
        <v>14453</v>
      </c>
    </row>
    <row r="904" spans="1:3">
      <c r="A904" s="79" t="s">
        <v>2712</v>
      </c>
      <c r="B904" s="79" t="s">
        <v>8763</v>
      </c>
      <c r="C904" s="80" t="s">
        <v>8764</v>
      </c>
    </row>
    <row r="905" spans="1:3">
      <c r="A905" s="79" t="s">
        <v>2715</v>
      </c>
      <c r="B905" s="79" t="s">
        <v>8766</v>
      </c>
      <c r="C905" s="80" t="s">
        <v>8767</v>
      </c>
    </row>
    <row r="906" spans="1:3">
      <c r="A906" s="79" t="s">
        <v>2718</v>
      </c>
      <c r="B906" s="79" t="s">
        <v>8772</v>
      </c>
      <c r="C906" s="80" t="s">
        <v>8773</v>
      </c>
    </row>
    <row r="907" spans="1:3">
      <c r="A907" s="79" t="s">
        <v>2721</v>
      </c>
      <c r="B907" s="79" t="s">
        <v>8775</v>
      </c>
      <c r="C907" s="80" t="s">
        <v>8776</v>
      </c>
    </row>
    <row r="908" spans="1:3">
      <c r="A908" s="79" t="s">
        <v>2724</v>
      </c>
      <c r="B908" s="79" t="s">
        <v>8778</v>
      </c>
      <c r="C908" s="80" t="s">
        <v>8779</v>
      </c>
    </row>
    <row r="909" spans="1:3">
      <c r="A909" s="79" t="s">
        <v>2727</v>
      </c>
      <c r="B909" s="79" t="s">
        <v>8781</v>
      </c>
      <c r="C909" s="80" t="s">
        <v>8782</v>
      </c>
    </row>
    <row r="910" spans="1:3">
      <c r="A910" s="79" t="s">
        <v>2730</v>
      </c>
      <c r="B910" s="79" t="s">
        <v>8784</v>
      </c>
      <c r="C910" s="80" t="s">
        <v>8785</v>
      </c>
    </row>
    <row r="911" spans="1:3">
      <c r="A911" s="79" t="s">
        <v>2733</v>
      </c>
      <c r="B911" s="79" t="s">
        <v>8787</v>
      </c>
      <c r="C911" s="80" t="s">
        <v>8788</v>
      </c>
    </row>
    <row r="912" spans="1:3">
      <c r="A912" s="79" t="s">
        <v>2736</v>
      </c>
      <c r="B912" s="79" t="s">
        <v>8790</v>
      </c>
      <c r="C912" s="80" t="s">
        <v>8791</v>
      </c>
    </row>
    <row r="913" spans="1:3">
      <c r="A913" s="79" t="s">
        <v>2739</v>
      </c>
      <c r="B913" s="79" t="s">
        <v>8793</v>
      </c>
      <c r="C913" s="80" t="s">
        <v>8794</v>
      </c>
    </row>
    <row r="914" spans="1:3">
      <c r="A914" s="79" t="s">
        <v>2742</v>
      </c>
      <c r="B914" s="79" t="s">
        <v>8796</v>
      </c>
      <c r="C914" s="80" t="s">
        <v>8797</v>
      </c>
    </row>
    <row r="915" spans="1:3">
      <c r="A915" s="79" t="s">
        <v>2745</v>
      </c>
      <c r="B915" s="79" t="s">
        <v>8799</v>
      </c>
      <c r="C915" s="80" t="s">
        <v>8800</v>
      </c>
    </row>
    <row r="916" spans="1:3">
      <c r="A916" s="79" t="s">
        <v>2748</v>
      </c>
      <c r="B916" s="79" t="s">
        <v>8802</v>
      </c>
      <c r="C916" s="80" t="s">
        <v>8803</v>
      </c>
    </row>
    <row r="917" spans="1:3">
      <c r="A917" s="79" t="s">
        <v>2751</v>
      </c>
      <c r="B917" s="79" t="s">
        <v>8805</v>
      </c>
      <c r="C917" s="80" t="s">
        <v>8806</v>
      </c>
    </row>
    <row r="918" spans="1:3">
      <c r="A918" s="79" t="s">
        <v>2754</v>
      </c>
      <c r="B918" s="79" t="s">
        <v>8808</v>
      </c>
      <c r="C918" s="80" t="s">
        <v>8809</v>
      </c>
    </row>
    <row r="919" spans="1:3">
      <c r="A919" s="79" t="s">
        <v>2758</v>
      </c>
      <c r="B919" s="79" t="s">
        <v>8811</v>
      </c>
      <c r="C919" s="80" t="s">
        <v>8812</v>
      </c>
    </row>
    <row r="920" spans="1:3">
      <c r="A920" s="79" t="s">
        <v>2762</v>
      </c>
      <c r="B920" s="79" t="s">
        <v>8814</v>
      </c>
      <c r="C920" s="80" t="s">
        <v>8815</v>
      </c>
    </row>
    <row r="921" spans="1:3">
      <c r="A921" s="79" t="s">
        <v>2765</v>
      </c>
      <c r="B921" s="79" t="s">
        <v>8817</v>
      </c>
      <c r="C921" s="80" t="s">
        <v>8818</v>
      </c>
    </row>
    <row r="922" spans="1:3">
      <c r="A922" s="79" t="s">
        <v>2768</v>
      </c>
      <c r="B922" s="79" t="s">
        <v>8820</v>
      </c>
      <c r="C922" s="80" t="s">
        <v>8821</v>
      </c>
    </row>
    <row r="923" spans="1:3">
      <c r="A923" s="79" t="s">
        <v>2771</v>
      </c>
      <c r="B923" s="79" t="s">
        <v>8826</v>
      </c>
      <c r="C923" s="80" t="s">
        <v>8827</v>
      </c>
    </row>
    <row r="924" spans="1:3">
      <c r="A924" s="79" t="s">
        <v>2774</v>
      </c>
      <c r="B924" s="79" t="s">
        <v>8829</v>
      </c>
      <c r="C924" s="80" t="s">
        <v>8830</v>
      </c>
    </row>
    <row r="925" spans="1:3">
      <c r="A925" s="79" t="s">
        <v>2777</v>
      </c>
      <c r="B925" s="79" t="s">
        <v>8835</v>
      </c>
      <c r="C925" s="80" t="s">
        <v>8836</v>
      </c>
    </row>
    <row r="926" spans="1:3">
      <c r="A926" s="79" t="s">
        <v>2780</v>
      </c>
      <c r="B926" s="79" t="s">
        <v>8841</v>
      </c>
      <c r="C926" s="80" t="s">
        <v>14454</v>
      </c>
    </row>
    <row r="927" spans="1:3">
      <c r="A927" s="79" t="s">
        <v>2783</v>
      </c>
      <c r="B927" s="79" t="s">
        <v>8844</v>
      </c>
      <c r="C927" s="80" t="s">
        <v>8845</v>
      </c>
    </row>
    <row r="928" spans="1:3">
      <c r="A928" s="79" t="s">
        <v>2786</v>
      </c>
      <c r="B928" s="79" t="s">
        <v>8847</v>
      </c>
      <c r="C928" s="80" t="s">
        <v>14455</v>
      </c>
    </row>
    <row r="929" spans="1:3">
      <c r="A929" s="79" t="s">
        <v>2789</v>
      </c>
      <c r="B929" s="79" t="s">
        <v>8850</v>
      </c>
      <c r="C929" s="80" t="s">
        <v>8851</v>
      </c>
    </row>
    <row r="930" spans="1:3">
      <c r="A930" s="79" t="s">
        <v>2792</v>
      </c>
      <c r="B930" s="79" t="s">
        <v>8853</v>
      </c>
      <c r="C930" s="80" t="s">
        <v>14456</v>
      </c>
    </row>
    <row r="931" spans="1:3">
      <c r="A931" s="79" t="s">
        <v>2795</v>
      </c>
      <c r="B931" s="79" t="s">
        <v>8856</v>
      </c>
      <c r="C931" s="80" t="s">
        <v>8857</v>
      </c>
    </row>
    <row r="932" spans="1:3">
      <c r="A932" s="79" t="s">
        <v>2798</v>
      </c>
      <c r="B932" s="79" t="s">
        <v>8859</v>
      </c>
      <c r="C932" s="80" t="s">
        <v>8860</v>
      </c>
    </row>
    <row r="933" spans="1:3">
      <c r="A933" s="79" t="s">
        <v>2801</v>
      </c>
      <c r="B933" s="79" t="s">
        <v>8862</v>
      </c>
      <c r="C933" s="80" t="s">
        <v>8863</v>
      </c>
    </row>
    <row r="934" spans="1:3">
      <c r="A934" s="79" t="s">
        <v>2804</v>
      </c>
      <c r="B934" s="79" t="s">
        <v>8865</v>
      </c>
      <c r="C934" s="80" t="s">
        <v>8866</v>
      </c>
    </row>
    <row r="935" spans="1:3">
      <c r="A935" s="79" t="s">
        <v>2807</v>
      </c>
      <c r="B935" s="79" t="s">
        <v>14457</v>
      </c>
      <c r="C935" s="80" t="s">
        <v>14458</v>
      </c>
    </row>
    <row r="936" spans="1:3">
      <c r="A936" s="79" t="s">
        <v>2810</v>
      </c>
      <c r="B936" s="79" t="s">
        <v>5958</v>
      </c>
      <c r="C936" s="80" t="s">
        <v>5959</v>
      </c>
    </row>
    <row r="937" spans="1:3">
      <c r="A937" s="79" t="s">
        <v>2813</v>
      </c>
      <c r="B937" s="79" t="s">
        <v>5962</v>
      </c>
      <c r="C937" s="80" t="s">
        <v>5963</v>
      </c>
    </row>
    <row r="938" spans="1:3">
      <c r="A938" s="79" t="s">
        <v>2816</v>
      </c>
      <c r="B938" s="79" t="s">
        <v>14459</v>
      </c>
      <c r="C938" s="80" t="s">
        <v>14460</v>
      </c>
    </row>
    <row r="939" spans="1:3">
      <c r="A939" s="79" t="s">
        <v>2819</v>
      </c>
      <c r="B939" s="79" t="s">
        <v>14461</v>
      </c>
      <c r="C939" s="80" t="s">
        <v>14462</v>
      </c>
    </row>
    <row r="940" spans="1:3">
      <c r="A940" s="79" t="s">
        <v>2822</v>
      </c>
      <c r="B940" s="79" t="s">
        <v>14463</v>
      </c>
      <c r="C940" s="80" t="s">
        <v>14464</v>
      </c>
    </row>
    <row r="941" spans="1:3">
      <c r="A941" s="79" t="s">
        <v>2825</v>
      </c>
      <c r="B941" s="79" t="s">
        <v>14465</v>
      </c>
      <c r="C941" s="80" t="s">
        <v>14466</v>
      </c>
    </row>
    <row r="942" spans="1:3">
      <c r="A942" s="79" t="s">
        <v>2828</v>
      </c>
      <c r="B942" s="79" t="s">
        <v>14467</v>
      </c>
      <c r="C942" s="80" t="s">
        <v>14468</v>
      </c>
    </row>
    <row r="943" spans="1:3">
      <c r="A943" s="79" t="s">
        <v>2831</v>
      </c>
      <c r="B943" s="79" t="s">
        <v>14469</v>
      </c>
      <c r="C943" s="80" t="s">
        <v>14470</v>
      </c>
    </row>
    <row r="944" spans="1:3">
      <c r="A944" s="79" t="s">
        <v>2834</v>
      </c>
      <c r="B944" s="79" t="s">
        <v>14471</v>
      </c>
      <c r="C944" s="80" t="s">
        <v>14472</v>
      </c>
    </row>
    <row r="945" spans="1:3">
      <c r="A945" s="79" t="s">
        <v>2837</v>
      </c>
      <c r="B945" s="79" t="s">
        <v>14473</v>
      </c>
      <c r="C945" s="80" t="s">
        <v>14474</v>
      </c>
    </row>
    <row r="946" spans="1:3">
      <c r="A946" s="79" t="s">
        <v>2840</v>
      </c>
      <c r="B946" s="79" t="s">
        <v>14475</v>
      </c>
      <c r="C946" s="80" t="s">
        <v>14476</v>
      </c>
    </row>
    <row r="947" spans="1:3">
      <c r="A947" s="79" t="s">
        <v>2843</v>
      </c>
      <c r="B947" s="79" t="s">
        <v>14477</v>
      </c>
      <c r="C947" s="80" t="s">
        <v>14478</v>
      </c>
    </row>
    <row r="948" spans="1:3">
      <c r="A948" s="79" t="s">
        <v>2846</v>
      </c>
      <c r="B948" s="79" t="s">
        <v>14479</v>
      </c>
      <c r="C948" s="80" t="s">
        <v>14480</v>
      </c>
    </row>
    <row r="949" spans="1:3">
      <c r="A949" s="79" t="s">
        <v>2849</v>
      </c>
      <c r="B949" s="79" t="s">
        <v>14481</v>
      </c>
      <c r="C949" s="80" t="s">
        <v>14482</v>
      </c>
    </row>
    <row r="950" spans="1:3">
      <c r="A950" s="79" t="s">
        <v>2852</v>
      </c>
      <c r="B950" s="79" t="s">
        <v>14483</v>
      </c>
      <c r="C950" s="80" t="s">
        <v>14484</v>
      </c>
    </row>
    <row r="951" spans="1:3">
      <c r="A951" s="79" t="s">
        <v>2855</v>
      </c>
      <c r="B951" s="79" t="s">
        <v>14485</v>
      </c>
      <c r="C951" s="80" t="s">
        <v>14486</v>
      </c>
    </row>
    <row r="952" spans="1:3">
      <c r="A952" s="79" t="s">
        <v>2858</v>
      </c>
      <c r="B952" s="79" t="s">
        <v>14487</v>
      </c>
      <c r="C952" s="80" t="s">
        <v>14488</v>
      </c>
    </row>
    <row r="953" spans="1:3">
      <c r="A953" s="79" t="s">
        <v>2861</v>
      </c>
      <c r="B953" s="79" t="s">
        <v>14489</v>
      </c>
      <c r="C953" s="80" t="s">
        <v>14490</v>
      </c>
    </row>
    <row r="954" spans="1:3">
      <c r="A954" s="79" t="s">
        <v>2864</v>
      </c>
      <c r="B954" s="79" t="s">
        <v>14491</v>
      </c>
      <c r="C954" s="80" t="s">
        <v>14492</v>
      </c>
    </row>
    <row r="955" spans="1:3">
      <c r="A955" s="79" t="s">
        <v>2867</v>
      </c>
      <c r="B955" s="79" t="s">
        <v>14493</v>
      </c>
      <c r="C955" s="80" t="s">
        <v>14494</v>
      </c>
    </row>
    <row r="956" spans="1:3">
      <c r="A956" s="79" t="s">
        <v>2870</v>
      </c>
      <c r="B956" s="79" t="s">
        <v>14495</v>
      </c>
      <c r="C956" s="80" t="s">
        <v>14496</v>
      </c>
    </row>
    <row r="957" spans="1:3">
      <c r="A957" s="79" t="s">
        <v>2873</v>
      </c>
      <c r="B957" s="79" t="s">
        <v>14497</v>
      </c>
      <c r="C957" s="80" t="s">
        <v>14498</v>
      </c>
    </row>
    <row r="958" spans="1:3">
      <c r="A958" s="79" t="s">
        <v>2876</v>
      </c>
      <c r="B958" s="79" t="s">
        <v>14499</v>
      </c>
      <c r="C958" s="80" t="s">
        <v>14500</v>
      </c>
    </row>
    <row r="959" spans="1:3">
      <c r="A959" s="79" t="s">
        <v>2879</v>
      </c>
      <c r="B959" s="79" t="s">
        <v>14501</v>
      </c>
      <c r="C959" s="80" t="s">
        <v>14502</v>
      </c>
    </row>
    <row r="960" spans="1:3">
      <c r="A960" s="79" t="s">
        <v>2882</v>
      </c>
      <c r="B960" s="79" t="s">
        <v>14503</v>
      </c>
      <c r="C960" s="80" t="s">
        <v>14504</v>
      </c>
    </row>
    <row r="961" spans="1:3">
      <c r="A961" s="79" t="s">
        <v>2885</v>
      </c>
      <c r="B961" s="79" t="s">
        <v>14505</v>
      </c>
      <c r="C961" s="80" t="s">
        <v>14506</v>
      </c>
    </row>
    <row r="962" spans="1:3">
      <c r="A962" s="79" t="s">
        <v>2888</v>
      </c>
      <c r="B962" s="79" t="s">
        <v>14507</v>
      </c>
      <c r="C962" s="80" t="s">
        <v>14508</v>
      </c>
    </row>
    <row r="963" spans="1:3">
      <c r="A963" s="79" t="s">
        <v>2891</v>
      </c>
      <c r="B963" s="79" t="s">
        <v>14509</v>
      </c>
      <c r="C963" s="80" t="s">
        <v>14510</v>
      </c>
    </row>
    <row r="964" spans="1:3">
      <c r="A964" s="79" t="s">
        <v>2894</v>
      </c>
      <c r="B964" s="79" t="s">
        <v>8868</v>
      </c>
      <c r="C964" s="80" t="s">
        <v>8869</v>
      </c>
    </row>
    <row r="965" spans="1:3">
      <c r="A965" s="79" t="s">
        <v>2897</v>
      </c>
      <c r="B965" s="79" t="s">
        <v>8871</v>
      </c>
      <c r="C965" s="80" t="s">
        <v>8872</v>
      </c>
    </row>
    <row r="966" spans="1:3">
      <c r="A966" s="79" t="s">
        <v>2900</v>
      </c>
      <c r="B966" s="79" t="s">
        <v>8880</v>
      </c>
      <c r="C966" s="80" t="s">
        <v>8881</v>
      </c>
    </row>
    <row r="967" spans="1:3">
      <c r="A967" s="79" t="s">
        <v>2903</v>
      </c>
      <c r="B967" s="79" t="s">
        <v>8883</v>
      </c>
      <c r="C967" s="80" t="s">
        <v>8884</v>
      </c>
    </row>
    <row r="968" spans="1:3">
      <c r="A968" s="79" t="s">
        <v>2906</v>
      </c>
      <c r="B968" s="79" t="s">
        <v>8886</v>
      </c>
      <c r="C968" s="80" t="s">
        <v>8887</v>
      </c>
    </row>
    <row r="969" spans="1:3">
      <c r="A969" s="79" t="s">
        <v>2909</v>
      </c>
      <c r="B969" s="79" t="s">
        <v>8889</v>
      </c>
      <c r="C969" s="80" t="s">
        <v>8890</v>
      </c>
    </row>
    <row r="970" spans="1:3">
      <c r="A970" s="79" t="s">
        <v>2912</v>
      </c>
      <c r="B970" s="79" t="s">
        <v>8892</v>
      </c>
      <c r="C970" s="80" t="s">
        <v>8893</v>
      </c>
    </row>
    <row r="971" spans="1:3">
      <c r="A971" s="79" t="s">
        <v>2915</v>
      </c>
      <c r="B971" s="79" t="s">
        <v>8895</v>
      </c>
      <c r="C971" s="80" t="s">
        <v>8896</v>
      </c>
    </row>
    <row r="972" spans="1:3">
      <c r="A972" s="79" t="s">
        <v>2918</v>
      </c>
      <c r="B972" s="79" t="s">
        <v>8898</v>
      </c>
      <c r="C972" s="80" t="s">
        <v>8899</v>
      </c>
    </row>
    <row r="973" spans="1:3">
      <c r="A973" s="79" t="s">
        <v>2921</v>
      </c>
      <c r="B973" s="79" t="s">
        <v>8904</v>
      </c>
      <c r="C973" s="80" t="s">
        <v>8905</v>
      </c>
    </row>
    <row r="974" spans="1:3">
      <c r="A974" s="79" t="s">
        <v>2924</v>
      </c>
      <c r="B974" s="79" t="s">
        <v>8907</v>
      </c>
      <c r="C974" s="80" t="s">
        <v>8908</v>
      </c>
    </row>
    <row r="975" spans="1:3">
      <c r="A975" s="79" t="s">
        <v>2927</v>
      </c>
      <c r="B975" s="79" t="s">
        <v>8910</v>
      </c>
      <c r="C975" s="80" t="s">
        <v>8911</v>
      </c>
    </row>
    <row r="976" spans="1:3">
      <c r="A976" s="79" t="s">
        <v>2930</v>
      </c>
      <c r="B976" s="79" t="s">
        <v>8913</v>
      </c>
      <c r="C976" s="80" t="s">
        <v>8914</v>
      </c>
    </row>
    <row r="977" spans="1:3">
      <c r="A977" s="79" t="s">
        <v>2933</v>
      </c>
      <c r="B977" s="79" t="s">
        <v>8916</v>
      </c>
      <c r="C977" s="80" t="s">
        <v>8917</v>
      </c>
    </row>
    <row r="978" spans="1:3">
      <c r="A978" s="79" t="s">
        <v>2936</v>
      </c>
      <c r="B978" s="79" t="s">
        <v>8919</v>
      </c>
      <c r="C978" s="80" t="s">
        <v>8920</v>
      </c>
    </row>
    <row r="979" spans="1:3">
      <c r="A979" s="79" t="s">
        <v>2939</v>
      </c>
      <c r="B979" s="79" t="s">
        <v>8925</v>
      </c>
      <c r="C979" s="80" t="s">
        <v>8926</v>
      </c>
    </row>
    <row r="980" spans="1:3">
      <c r="A980" s="79" t="s">
        <v>2942</v>
      </c>
      <c r="B980" s="79" t="s">
        <v>8934</v>
      </c>
      <c r="C980" s="80" t="s">
        <v>14511</v>
      </c>
    </row>
    <row r="981" spans="1:3">
      <c r="A981" s="79" t="s">
        <v>2945</v>
      </c>
      <c r="B981" s="79" t="s">
        <v>8937</v>
      </c>
      <c r="C981" s="80" t="s">
        <v>8938</v>
      </c>
    </row>
    <row r="982" spans="1:3">
      <c r="A982" s="79" t="s">
        <v>2948</v>
      </c>
      <c r="B982" s="79" t="s">
        <v>8940</v>
      </c>
      <c r="C982" s="80" t="s">
        <v>8941</v>
      </c>
    </row>
    <row r="983" spans="1:3">
      <c r="A983" s="79" t="s">
        <v>2952</v>
      </c>
      <c r="B983" s="79" t="s">
        <v>8943</v>
      </c>
      <c r="C983" s="80" t="s">
        <v>8944</v>
      </c>
    </row>
    <row r="984" spans="1:3">
      <c r="A984" s="79" t="s">
        <v>2955</v>
      </c>
      <c r="B984" s="79" t="s">
        <v>8949</v>
      </c>
      <c r="C984" s="80" t="s">
        <v>8950</v>
      </c>
    </row>
    <row r="985" spans="1:3">
      <c r="A985" s="79" t="s">
        <v>2958</v>
      </c>
      <c r="B985" s="79" t="s">
        <v>8952</v>
      </c>
      <c r="C985" s="80" t="s">
        <v>8953</v>
      </c>
    </row>
    <row r="986" spans="1:3">
      <c r="A986" s="79" t="s">
        <v>2961</v>
      </c>
      <c r="B986" s="79" t="s">
        <v>8958</v>
      </c>
      <c r="C986" s="80" t="s">
        <v>8959</v>
      </c>
    </row>
    <row r="987" spans="1:3">
      <c r="A987" s="79" t="s">
        <v>2964</v>
      </c>
      <c r="B987" s="79" t="s">
        <v>8964</v>
      </c>
      <c r="C987" s="80" t="s">
        <v>8965</v>
      </c>
    </row>
    <row r="988" spans="1:3">
      <c r="A988" s="79" t="s">
        <v>2967</v>
      </c>
      <c r="B988" s="79" t="s">
        <v>8967</v>
      </c>
      <c r="C988" s="80" t="s">
        <v>8968</v>
      </c>
    </row>
    <row r="989" spans="1:3">
      <c r="A989" s="79" t="s">
        <v>2970</v>
      </c>
      <c r="B989" s="79" t="s">
        <v>8973</v>
      </c>
      <c r="C989" s="80" t="s">
        <v>8974</v>
      </c>
    </row>
    <row r="990" spans="1:3">
      <c r="A990" s="79" t="s">
        <v>2973</v>
      </c>
      <c r="B990" s="79" t="s">
        <v>8979</v>
      </c>
      <c r="C990" s="80" t="s">
        <v>8980</v>
      </c>
    </row>
    <row r="991" spans="1:3">
      <c r="A991" s="79" t="s">
        <v>2976</v>
      </c>
      <c r="B991" s="79" t="s">
        <v>8982</v>
      </c>
      <c r="C991" s="80" t="s">
        <v>8983</v>
      </c>
    </row>
    <row r="992" spans="1:3">
      <c r="A992" s="79" t="s">
        <v>2979</v>
      </c>
      <c r="B992" s="79" t="s">
        <v>8985</v>
      </c>
      <c r="C992" s="80" t="s">
        <v>8986</v>
      </c>
    </row>
    <row r="993" spans="1:3">
      <c r="A993" s="79" t="s">
        <v>2982</v>
      </c>
      <c r="B993" s="79" t="s">
        <v>8991</v>
      </c>
      <c r="C993" s="80" t="s">
        <v>8992</v>
      </c>
    </row>
    <row r="994" spans="1:3">
      <c r="A994" s="79" t="s">
        <v>2985</v>
      </c>
      <c r="B994" s="79" t="s">
        <v>8994</v>
      </c>
      <c r="C994" s="80" t="s">
        <v>8995</v>
      </c>
    </row>
    <row r="995" spans="1:3">
      <c r="A995" s="79" t="s">
        <v>2988</v>
      </c>
      <c r="B995" s="79" t="s">
        <v>8997</v>
      </c>
      <c r="C995" s="80" t="s">
        <v>8998</v>
      </c>
    </row>
    <row r="996" spans="1:3">
      <c r="A996" s="79" t="s">
        <v>2991</v>
      </c>
      <c r="B996" s="79" t="s">
        <v>9000</v>
      </c>
      <c r="C996" s="80" t="s">
        <v>9001</v>
      </c>
    </row>
    <row r="997" spans="1:3">
      <c r="A997" s="79" t="s">
        <v>2994</v>
      </c>
      <c r="B997" s="79" t="s">
        <v>9006</v>
      </c>
      <c r="C997" s="80" t="s">
        <v>9007</v>
      </c>
    </row>
    <row r="998" spans="1:3">
      <c r="A998" s="79" t="s">
        <v>2997</v>
      </c>
      <c r="B998" s="79" t="s">
        <v>9015</v>
      </c>
      <c r="C998" s="80" t="s">
        <v>9016</v>
      </c>
    </row>
    <row r="999" ht="15.6" spans="1:3">
      <c r="A999" s="79" t="s">
        <v>3000</v>
      </c>
      <c r="B999" s="79" t="s">
        <v>9024</v>
      </c>
      <c r="C999" s="80" t="s">
        <v>14512</v>
      </c>
    </row>
    <row r="1000" ht="15.6" spans="1:3">
      <c r="A1000" s="79" t="s">
        <v>3003</v>
      </c>
      <c r="B1000" s="79" t="s">
        <v>9027</v>
      </c>
      <c r="C1000" s="80" t="s">
        <v>14513</v>
      </c>
    </row>
    <row r="1001" ht="15.6" spans="1:3">
      <c r="A1001" s="79" t="s">
        <v>3006</v>
      </c>
      <c r="B1001" s="79" t="s">
        <v>5964</v>
      </c>
      <c r="C1001" s="80" t="s">
        <v>14514</v>
      </c>
    </row>
    <row r="1002" spans="1:3">
      <c r="A1002" s="79" t="s">
        <v>3009</v>
      </c>
      <c r="B1002" s="79" t="s">
        <v>14515</v>
      </c>
      <c r="C1002" s="80" t="s">
        <v>14516</v>
      </c>
    </row>
    <row r="1003" ht="21.6" spans="1:3">
      <c r="A1003" s="79" t="s">
        <v>3012</v>
      </c>
      <c r="B1003" s="79" t="s">
        <v>14517</v>
      </c>
      <c r="C1003" s="80" t="s">
        <v>14518</v>
      </c>
    </row>
    <row r="1004" spans="1:3">
      <c r="A1004" s="79" t="s">
        <v>3015</v>
      </c>
      <c r="B1004" s="79" t="s">
        <v>9075</v>
      </c>
      <c r="C1004" s="80" t="s">
        <v>9076</v>
      </c>
    </row>
    <row r="1005" spans="1:3">
      <c r="A1005" s="79" t="s">
        <v>3018</v>
      </c>
      <c r="B1005" s="79" t="s">
        <v>14519</v>
      </c>
      <c r="C1005" s="80" t="s">
        <v>14520</v>
      </c>
    </row>
    <row r="1006" spans="1:3">
      <c r="A1006" s="79" t="s">
        <v>3021</v>
      </c>
      <c r="B1006" s="79" t="s">
        <v>14521</v>
      </c>
      <c r="C1006" s="80" t="s">
        <v>14522</v>
      </c>
    </row>
    <row r="1007" spans="1:3">
      <c r="A1007" s="79" t="s">
        <v>3024</v>
      </c>
      <c r="B1007" s="79" t="s">
        <v>14523</v>
      </c>
      <c r="C1007" s="80" t="s">
        <v>14524</v>
      </c>
    </row>
    <row r="1008" spans="1:3">
      <c r="A1008" s="79" t="s">
        <v>3027</v>
      </c>
      <c r="B1008" s="79" t="s">
        <v>14525</v>
      </c>
      <c r="C1008" s="80" t="s">
        <v>14526</v>
      </c>
    </row>
    <row r="1009" spans="1:3">
      <c r="A1009" s="79" t="s">
        <v>3030</v>
      </c>
      <c r="B1009" s="79" t="s">
        <v>14527</v>
      </c>
      <c r="C1009" s="80" t="s">
        <v>14528</v>
      </c>
    </row>
    <row r="1010" spans="1:3">
      <c r="A1010" s="79" t="s">
        <v>3033</v>
      </c>
      <c r="B1010" s="79" t="s">
        <v>14529</v>
      </c>
      <c r="C1010" s="80" t="s">
        <v>14530</v>
      </c>
    </row>
    <row r="1011" spans="1:3">
      <c r="A1011" s="79" t="s">
        <v>3036</v>
      </c>
      <c r="B1011" s="79" t="s">
        <v>14531</v>
      </c>
      <c r="C1011" s="80" t="s">
        <v>14532</v>
      </c>
    </row>
    <row r="1012" spans="1:3">
      <c r="A1012" s="79" t="s">
        <v>3039</v>
      </c>
      <c r="B1012" s="79" t="s">
        <v>14533</v>
      </c>
      <c r="C1012" s="80" t="s">
        <v>14534</v>
      </c>
    </row>
    <row r="1013" spans="1:3">
      <c r="A1013" s="79" t="s">
        <v>3042</v>
      </c>
      <c r="B1013" s="79" t="s">
        <v>14535</v>
      </c>
      <c r="C1013" s="80" t="s">
        <v>14536</v>
      </c>
    </row>
    <row r="1014" spans="1:3">
      <c r="A1014" s="79" t="s">
        <v>3045</v>
      </c>
      <c r="B1014" s="79" t="s">
        <v>9099</v>
      </c>
      <c r="C1014" s="80" t="s">
        <v>9100</v>
      </c>
    </row>
    <row r="1015" spans="1:3">
      <c r="A1015" s="79" t="s">
        <v>3048</v>
      </c>
      <c r="B1015" s="79" t="s">
        <v>5966</v>
      </c>
      <c r="C1015" s="80" t="s">
        <v>5967</v>
      </c>
    </row>
    <row r="1016" spans="1:3">
      <c r="A1016" s="79" t="s">
        <v>3051</v>
      </c>
      <c r="B1016" s="79" t="s">
        <v>9105</v>
      </c>
      <c r="C1016" s="80" t="s">
        <v>9106</v>
      </c>
    </row>
    <row r="1017" spans="1:3">
      <c r="A1017" s="79" t="s">
        <v>3054</v>
      </c>
      <c r="B1017" s="79" t="s">
        <v>9108</v>
      </c>
      <c r="C1017" s="80" t="s">
        <v>9109</v>
      </c>
    </row>
    <row r="1018" spans="1:3">
      <c r="A1018" s="79" t="s">
        <v>3057</v>
      </c>
      <c r="B1018" s="79" t="s">
        <v>9111</v>
      </c>
      <c r="C1018" s="80" t="s">
        <v>9112</v>
      </c>
    </row>
    <row r="1019" spans="1:3">
      <c r="A1019" s="79" t="s">
        <v>3060</v>
      </c>
      <c r="B1019" s="79" t="s">
        <v>9114</v>
      </c>
      <c r="C1019" s="80" t="s">
        <v>9115</v>
      </c>
    </row>
    <row r="1020" spans="1:3">
      <c r="A1020" s="79" t="s">
        <v>3063</v>
      </c>
      <c r="B1020" s="79" t="s">
        <v>9117</v>
      </c>
      <c r="C1020" s="80" t="s">
        <v>9118</v>
      </c>
    </row>
    <row r="1021" spans="1:3">
      <c r="A1021" s="79" t="s">
        <v>3066</v>
      </c>
      <c r="B1021" s="79" t="s">
        <v>9129</v>
      </c>
      <c r="C1021" s="80" t="s">
        <v>9130</v>
      </c>
    </row>
    <row r="1022" spans="1:3">
      <c r="A1022" s="79" t="s">
        <v>3069</v>
      </c>
      <c r="B1022" s="79" t="s">
        <v>9132</v>
      </c>
      <c r="C1022" s="80" t="s">
        <v>9133</v>
      </c>
    </row>
    <row r="1023" spans="1:3">
      <c r="A1023" s="79" t="s">
        <v>3072</v>
      </c>
      <c r="B1023" s="79" t="s">
        <v>9135</v>
      </c>
      <c r="C1023" s="80" t="s">
        <v>9136</v>
      </c>
    </row>
    <row r="1024" spans="1:3">
      <c r="A1024" s="79" t="s">
        <v>3075</v>
      </c>
      <c r="B1024" s="79" t="s">
        <v>9141</v>
      </c>
      <c r="C1024" s="80" t="s">
        <v>9142</v>
      </c>
    </row>
    <row r="1025" spans="1:3">
      <c r="A1025" s="79" t="s">
        <v>3078</v>
      </c>
      <c r="B1025" s="79" t="s">
        <v>9144</v>
      </c>
      <c r="C1025" s="80" t="s">
        <v>9145</v>
      </c>
    </row>
    <row r="1026" spans="1:3">
      <c r="A1026" s="79" t="s">
        <v>3081</v>
      </c>
      <c r="B1026" s="79" t="s">
        <v>9150</v>
      </c>
      <c r="C1026" s="80" t="s">
        <v>9151</v>
      </c>
    </row>
    <row r="1027" spans="1:3">
      <c r="A1027" s="79" t="s">
        <v>3084</v>
      </c>
      <c r="B1027" s="79" t="s">
        <v>9153</v>
      </c>
      <c r="C1027" s="80" t="s">
        <v>9154</v>
      </c>
    </row>
    <row r="1028" spans="1:3">
      <c r="A1028" s="79" t="s">
        <v>3087</v>
      </c>
      <c r="B1028" s="79" t="s">
        <v>9156</v>
      </c>
      <c r="C1028" s="80" t="s">
        <v>9157</v>
      </c>
    </row>
    <row r="1029" spans="1:3">
      <c r="A1029" s="79" t="s">
        <v>3090</v>
      </c>
      <c r="B1029" s="79" t="s">
        <v>9162</v>
      </c>
      <c r="C1029" s="80" t="s">
        <v>14537</v>
      </c>
    </row>
    <row r="1030" spans="1:3">
      <c r="A1030" s="79" t="s">
        <v>3093</v>
      </c>
      <c r="B1030" s="79" t="s">
        <v>9165</v>
      </c>
      <c r="C1030" s="80" t="s">
        <v>9166</v>
      </c>
    </row>
    <row r="1031" spans="1:3">
      <c r="A1031" s="79" t="s">
        <v>3096</v>
      </c>
      <c r="B1031" s="79" t="s">
        <v>9174</v>
      </c>
      <c r="C1031" s="80" t="s">
        <v>9175</v>
      </c>
    </row>
    <row r="1032" spans="1:3">
      <c r="A1032" s="79" t="s">
        <v>3099</v>
      </c>
      <c r="B1032" s="79" t="s">
        <v>9180</v>
      </c>
      <c r="C1032" s="80" t="s">
        <v>9181</v>
      </c>
    </row>
    <row r="1033" spans="1:3">
      <c r="A1033" s="79" t="s">
        <v>3102</v>
      </c>
      <c r="B1033" s="79" t="s">
        <v>9186</v>
      </c>
      <c r="C1033" s="80" t="s">
        <v>9187</v>
      </c>
    </row>
    <row r="1034" spans="1:3">
      <c r="A1034" s="79" t="s">
        <v>3105</v>
      </c>
      <c r="B1034" s="79" t="s">
        <v>9189</v>
      </c>
      <c r="C1034" s="80" t="s">
        <v>9190</v>
      </c>
    </row>
    <row r="1035" spans="1:3">
      <c r="A1035" s="79" t="s">
        <v>3108</v>
      </c>
      <c r="B1035" s="79" t="s">
        <v>9198</v>
      </c>
      <c r="C1035" s="80" t="s">
        <v>9199</v>
      </c>
    </row>
    <row r="1036" spans="1:3">
      <c r="A1036" s="79" t="s">
        <v>3111</v>
      </c>
      <c r="B1036" s="79" t="s">
        <v>9201</v>
      </c>
      <c r="C1036" s="80" t="s">
        <v>9202</v>
      </c>
    </row>
    <row r="1037" spans="1:3">
      <c r="A1037" s="79" t="s">
        <v>3114</v>
      </c>
      <c r="B1037" s="79" t="s">
        <v>9204</v>
      </c>
      <c r="C1037" s="80" t="s">
        <v>9205</v>
      </c>
    </row>
    <row r="1038" spans="1:3">
      <c r="A1038" s="79" t="s">
        <v>3117</v>
      </c>
      <c r="B1038" s="79" t="s">
        <v>9216</v>
      </c>
      <c r="C1038" s="80" t="s">
        <v>14538</v>
      </c>
    </row>
    <row r="1039" spans="1:3">
      <c r="A1039" s="79" t="s">
        <v>3120</v>
      </c>
      <c r="B1039" s="79" t="s">
        <v>5968</v>
      </c>
      <c r="C1039" s="80" t="s">
        <v>5969</v>
      </c>
    </row>
    <row r="1040" spans="1:3">
      <c r="A1040" s="79" t="s">
        <v>3123</v>
      </c>
      <c r="B1040" s="79" t="s">
        <v>9222</v>
      </c>
      <c r="C1040" s="80" t="s">
        <v>9223</v>
      </c>
    </row>
    <row r="1041" spans="1:3">
      <c r="A1041" s="79" t="s">
        <v>3126</v>
      </c>
      <c r="B1041" s="79" t="s">
        <v>9225</v>
      </c>
      <c r="C1041" s="80" t="s">
        <v>9226</v>
      </c>
    </row>
    <row r="1042" spans="1:3">
      <c r="A1042" s="79" t="s">
        <v>3129</v>
      </c>
      <c r="B1042" s="79" t="s">
        <v>9228</v>
      </c>
      <c r="C1042" s="80" t="s">
        <v>14539</v>
      </c>
    </row>
    <row r="1043" spans="1:3">
      <c r="A1043" s="79" t="s">
        <v>3132</v>
      </c>
      <c r="B1043" s="79" t="s">
        <v>9231</v>
      </c>
      <c r="C1043" s="80" t="s">
        <v>14540</v>
      </c>
    </row>
    <row r="1044" spans="1:3">
      <c r="A1044" s="79" t="s">
        <v>3135</v>
      </c>
      <c r="B1044" s="79" t="s">
        <v>9234</v>
      </c>
      <c r="C1044" s="80" t="s">
        <v>9235</v>
      </c>
    </row>
    <row r="1045" spans="1:3">
      <c r="A1045" s="79" t="s">
        <v>3138</v>
      </c>
      <c r="B1045" s="79" t="s">
        <v>9237</v>
      </c>
      <c r="C1045" s="80" t="s">
        <v>14541</v>
      </c>
    </row>
    <row r="1046" spans="1:3">
      <c r="A1046" s="79" t="s">
        <v>3141</v>
      </c>
      <c r="B1046" s="79" t="s">
        <v>9243</v>
      </c>
      <c r="C1046" s="80" t="s">
        <v>9244</v>
      </c>
    </row>
    <row r="1047" spans="1:3">
      <c r="A1047" s="79" t="s">
        <v>3144</v>
      </c>
      <c r="B1047" s="79" t="s">
        <v>9252</v>
      </c>
      <c r="C1047" s="80" t="s">
        <v>9253</v>
      </c>
    </row>
    <row r="1048" spans="1:3">
      <c r="A1048" s="79" t="s">
        <v>3147</v>
      </c>
      <c r="B1048" s="79" t="s">
        <v>9255</v>
      </c>
      <c r="C1048" s="80" t="s">
        <v>9256</v>
      </c>
    </row>
    <row r="1049" ht="15.6" spans="1:3">
      <c r="A1049" s="79" t="s">
        <v>3150</v>
      </c>
      <c r="B1049" s="79" t="s">
        <v>9270</v>
      </c>
      <c r="C1049" s="80" t="s">
        <v>14542</v>
      </c>
    </row>
    <row r="1050" spans="1:3">
      <c r="A1050" s="79" t="s">
        <v>3153</v>
      </c>
      <c r="B1050" s="79" t="s">
        <v>9276</v>
      </c>
      <c r="C1050" s="80" t="s">
        <v>14543</v>
      </c>
    </row>
    <row r="1051" spans="1:3">
      <c r="A1051" s="79" t="s">
        <v>3156</v>
      </c>
      <c r="B1051" s="79" t="s">
        <v>9279</v>
      </c>
      <c r="C1051" s="80" t="s">
        <v>14544</v>
      </c>
    </row>
    <row r="1052" spans="1:3">
      <c r="A1052" s="79" t="s">
        <v>3159</v>
      </c>
      <c r="B1052" s="79" t="s">
        <v>9285</v>
      </c>
      <c r="C1052" s="80" t="s">
        <v>9286</v>
      </c>
    </row>
    <row r="1053" spans="1:3">
      <c r="A1053" s="79" t="s">
        <v>3162</v>
      </c>
      <c r="B1053" s="79" t="s">
        <v>9303</v>
      </c>
      <c r="C1053" s="80" t="s">
        <v>14545</v>
      </c>
    </row>
    <row r="1054" spans="1:3">
      <c r="A1054" s="79" t="s">
        <v>3165</v>
      </c>
      <c r="B1054" s="79" t="s">
        <v>9321</v>
      </c>
      <c r="C1054" s="80" t="s">
        <v>9322</v>
      </c>
    </row>
    <row r="1055" spans="1:3">
      <c r="A1055" s="79" t="s">
        <v>3168</v>
      </c>
      <c r="B1055" s="79" t="s">
        <v>9324</v>
      </c>
      <c r="C1055" s="80" t="s">
        <v>9325</v>
      </c>
    </row>
    <row r="1056" spans="1:3">
      <c r="A1056" s="79" t="s">
        <v>3171</v>
      </c>
      <c r="B1056" s="79" t="s">
        <v>9330</v>
      </c>
      <c r="C1056" s="80" t="s">
        <v>9331</v>
      </c>
    </row>
    <row r="1057" spans="1:3">
      <c r="A1057" s="79" t="s">
        <v>3174</v>
      </c>
      <c r="B1057" s="79" t="s">
        <v>9333</v>
      </c>
      <c r="C1057" s="80" t="s">
        <v>9334</v>
      </c>
    </row>
    <row r="1058" spans="1:3">
      <c r="A1058" s="79" t="s">
        <v>3177</v>
      </c>
      <c r="B1058" s="79" t="s">
        <v>9336</v>
      </c>
      <c r="C1058" s="80" t="s">
        <v>9337</v>
      </c>
    </row>
    <row r="1059" ht="15.6" spans="1:3">
      <c r="A1059" s="79" t="s">
        <v>3180</v>
      </c>
      <c r="B1059" s="79" t="s">
        <v>9342</v>
      </c>
      <c r="C1059" s="80" t="s">
        <v>14546</v>
      </c>
    </row>
    <row r="1060" ht="15.6" spans="1:3">
      <c r="A1060" s="79" t="s">
        <v>3183</v>
      </c>
      <c r="B1060" s="79" t="s">
        <v>9348</v>
      </c>
      <c r="C1060" s="80" t="s">
        <v>14547</v>
      </c>
    </row>
    <row r="1061" ht="15.6" spans="1:3">
      <c r="A1061" s="79" t="s">
        <v>3186</v>
      </c>
      <c r="B1061" s="79" t="s">
        <v>5972</v>
      </c>
      <c r="C1061" s="80" t="s">
        <v>14548</v>
      </c>
    </row>
    <row r="1062" ht="15.6" spans="1:3">
      <c r="A1062" s="79" t="s">
        <v>3189</v>
      </c>
      <c r="B1062" s="79" t="s">
        <v>9351</v>
      </c>
      <c r="C1062" s="80" t="s">
        <v>14549</v>
      </c>
    </row>
    <row r="1063" ht="15.6" spans="1:3">
      <c r="A1063" s="79" t="s">
        <v>3192</v>
      </c>
      <c r="B1063" s="79" t="s">
        <v>5974</v>
      </c>
      <c r="C1063" s="80" t="s">
        <v>14550</v>
      </c>
    </row>
    <row r="1064" ht="15.6" spans="1:3">
      <c r="A1064" s="79" t="s">
        <v>3195</v>
      </c>
      <c r="B1064" s="79" t="s">
        <v>9357</v>
      </c>
      <c r="C1064" s="80" t="s">
        <v>14551</v>
      </c>
    </row>
    <row r="1065" ht="15.6" spans="1:3">
      <c r="A1065" s="79" t="s">
        <v>3198</v>
      </c>
      <c r="B1065" s="79" t="s">
        <v>9360</v>
      </c>
      <c r="C1065" s="80" t="s">
        <v>14552</v>
      </c>
    </row>
    <row r="1066" ht="15.6" spans="1:3">
      <c r="A1066" s="79" t="s">
        <v>3201</v>
      </c>
      <c r="B1066" s="79" t="s">
        <v>9363</v>
      </c>
      <c r="C1066" s="80" t="s">
        <v>14553</v>
      </c>
    </row>
    <row r="1067" ht="15.6" spans="1:3">
      <c r="A1067" s="79" t="s">
        <v>3204</v>
      </c>
      <c r="B1067" s="79" t="s">
        <v>9366</v>
      </c>
      <c r="C1067" s="80" t="s">
        <v>14554</v>
      </c>
    </row>
    <row r="1068" ht="15.6" spans="1:3">
      <c r="A1068" s="79" t="s">
        <v>3207</v>
      </c>
      <c r="B1068" s="79" t="s">
        <v>9369</v>
      </c>
      <c r="C1068" s="80" t="s">
        <v>14555</v>
      </c>
    </row>
    <row r="1069" ht="15.6" spans="1:3">
      <c r="A1069" s="79" t="s">
        <v>3210</v>
      </c>
      <c r="B1069" s="79" t="s">
        <v>9372</v>
      </c>
      <c r="C1069" s="80" t="s">
        <v>14556</v>
      </c>
    </row>
    <row r="1070" ht="15.6" spans="1:3">
      <c r="A1070" s="79" t="s">
        <v>3213</v>
      </c>
      <c r="B1070" s="79" t="s">
        <v>9375</v>
      </c>
      <c r="C1070" s="80" t="s">
        <v>14557</v>
      </c>
    </row>
    <row r="1071" spans="1:3">
      <c r="A1071" s="79" t="s">
        <v>3216</v>
      </c>
      <c r="B1071" s="79" t="s">
        <v>9378</v>
      </c>
      <c r="C1071" s="80" t="s">
        <v>9379</v>
      </c>
    </row>
    <row r="1072" spans="1:3">
      <c r="A1072" s="79" t="s">
        <v>3219</v>
      </c>
      <c r="B1072" s="79" t="s">
        <v>9384</v>
      </c>
      <c r="C1072" s="80" t="s">
        <v>9385</v>
      </c>
    </row>
    <row r="1073" spans="1:3">
      <c r="A1073" s="79" t="s">
        <v>3222</v>
      </c>
      <c r="B1073" s="79" t="s">
        <v>9387</v>
      </c>
      <c r="C1073" s="80" t="s">
        <v>9388</v>
      </c>
    </row>
    <row r="1074" spans="1:3">
      <c r="A1074" s="79" t="s">
        <v>3225</v>
      </c>
      <c r="B1074" s="79" t="s">
        <v>9390</v>
      </c>
      <c r="C1074" s="80" t="s">
        <v>9391</v>
      </c>
    </row>
    <row r="1075" spans="1:3">
      <c r="A1075" s="79" t="s">
        <v>3228</v>
      </c>
      <c r="B1075" s="79" t="s">
        <v>9393</v>
      </c>
      <c r="C1075" s="80" t="s">
        <v>9394</v>
      </c>
    </row>
    <row r="1076" spans="1:3">
      <c r="A1076" s="79" t="s">
        <v>3231</v>
      </c>
      <c r="B1076" s="79" t="s">
        <v>9396</v>
      </c>
      <c r="C1076" s="80" t="s">
        <v>9397</v>
      </c>
    </row>
    <row r="1077" spans="1:3">
      <c r="A1077" s="79" t="s">
        <v>3234</v>
      </c>
      <c r="B1077" s="79" t="s">
        <v>9399</v>
      </c>
      <c r="C1077" s="80" t="s">
        <v>9400</v>
      </c>
    </row>
    <row r="1078" spans="1:3">
      <c r="A1078" s="79" t="s">
        <v>3237</v>
      </c>
      <c r="B1078" s="79" t="s">
        <v>9402</v>
      </c>
      <c r="C1078" s="80" t="s">
        <v>9403</v>
      </c>
    </row>
    <row r="1079" spans="1:3">
      <c r="A1079" s="79" t="s">
        <v>3240</v>
      </c>
      <c r="B1079" s="79" t="s">
        <v>9405</v>
      </c>
      <c r="C1079" s="80" t="s">
        <v>9406</v>
      </c>
    </row>
    <row r="1080" spans="1:3">
      <c r="A1080" s="79" t="s">
        <v>3243</v>
      </c>
      <c r="B1080" s="79" t="s">
        <v>9408</v>
      </c>
      <c r="C1080" s="80" t="s">
        <v>9409</v>
      </c>
    </row>
    <row r="1081" spans="1:3">
      <c r="A1081" s="79" t="s">
        <v>3246</v>
      </c>
      <c r="B1081" s="79" t="s">
        <v>9411</v>
      </c>
      <c r="C1081" s="80" t="s">
        <v>9412</v>
      </c>
    </row>
    <row r="1082" spans="1:3">
      <c r="A1082" s="79" t="s">
        <v>3249</v>
      </c>
      <c r="B1082" s="79" t="s">
        <v>9414</v>
      </c>
      <c r="C1082" s="80" t="s">
        <v>9415</v>
      </c>
    </row>
    <row r="1083" spans="1:3">
      <c r="A1083" s="79" t="s">
        <v>3252</v>
      </c>
      <c r="B1083" s="79" t="s">
        <v>9417</v>
      </c>
      <c r="C1083" s="80" t="s">
        <v>9418</v>
      </c>
    </row>
    <row r="1084" spans="1:3">
      <c r="A1084" s="79" t="s">
        <v>3255</v>
      </c>
      <c r="B1084" s="79" t="s">
        <v>9420</v>
      </c>
      <c r="C1084" s="80" t="s">
        <v>9421</v>
      </c>
    </row>
    <row r="1085" spans="1:3">
      <c r="A1085" s="79" t="s">
        <v>3258</v>
      </c>
      <c r="B1085" s="79" t="s">
        <v>9423</v>
      </c>
      <c r="C1085" s="80" t="s">
        <v>9424</v>
      </c>
    </row>
    <row r="1086" spans="1:3">
      <c r="A1086" s="79" t="s">
        <v>3261</v>
      </c>
      <c r="B1086" s="79" t="s">
        <v>5976</v>
      </c>
      <c r="C1086" s="80" t="s">
        <v>5977</v>
      </c>
    </row>
    <row r="1087" spans="1:3">
      <c r="A1087" s="79" t="s">
        <v>3264</v>
      </c>
      <c r="B1087" s="79" t="s">
        <v>9426</v>
      </c>
      <c r="C1087" s="80" t="s">
        <v>9427</v>
      </c>
    </row>
    <row r="1088" spans="1:3">
      <c r="A1088" s="79" t="s">
        <v>3267</v>
      </c>
      <c r="B1088" s="79" t="s">
        <v>9429</v>
      </c>
      <c r="C1088" s="80" t="s">
        <v>9430</v>
      </c>
    </row>
    <row r="1089" spans="1:3">
      <c r="A1089" s="79" t="s">
        <v>3270</v>
      </c>
      <c r="B1089" s="79" t="s">
        <v>14558</v>
      </c>
      <c r="C1089" s="80" t="s">
        <v>14559</v>
      </c>
    </row>
    <row r="1090" spans="1:3">
      <c r="A1090" s="79" t="s">
        <v>3273</v>
      </c>
      <c r="B1090" s="79" t="s">
        <v>14560</v>
      </c>
      <c r="C1090" s="80" t="s">
        <v>14561</v>
      </c>
    </row>
    <row r="1091" spans="1:3">
      <c r="A1091" s="79" t="s">
        <v>3276</v>
      </c>
      <c r="B1091" s="79" t="s">
        <v>14562</v>
      </c>
      <c r="C1091" s="80" t="s">
        <v>14563</v>
      </c>
    </row>
    <row r="1092" spans="1:3">
      <c r="A1092" s="79" t="s">
        <v>3279</v>
      </c>
      <c r="B1092" s="79" t="s">
        <v>14564</v>
      </c>
      <c r="C1092" s="80" t="s">
        <v>14565</v>
      </c>
    </row>
    <row r="1093" spans="1:3">
      <c r="A1093" s="79" t="s">
        <v>3282</v>
      </c>
      <c r="B1093" s="79" t="s">
        <v>14566</v>
      </c>
      <c r="C1093" s="80" t="s">
        <v>14567</v>
      </c>
    </row>
    <row r="1094" spans="1:3">
      <c r="A1094" s="79" t="s">
        <v>3285</v>
      </c>
      <c r="B1094" s="79" t="s">
        <v>14568</v>
      </c>
      <c r="C1094" s="80" t="s">
        <v>14569</v>
      </c>
    </row>
    <row r="1095" spans="1:3">
      <c r="A1095" s="79" t="s">
        <v>3288</v>
      </c>
      <c r="B1095" s="79" t="s">
        <v>14570</v>
      </c>
      <c r="C1095" s="80" t="s">
        <v>14571</v>
      </c>
    </row>
    <row r="1096" spans="1:3">
      <c r="A1096" s="79" t="s">
        <v>3291</v>
      </c>
      <c r="B1096" s="79" t="s">
        <v>14572</v>
      </c>
      <c r="C1096" s="80" t="s">
        <v>14573</v>
      </c>
    </row>
    <row r="1097" spans="1:3">
      <c r="A1097" s="79" t="s">
        <v>3294</v>
      </c>
      <c r="B1097" s="79" t="s">
        <v>14574</v>
      </c>
      <c r="C1097" s="80" t="s">
        <v>14575</v>
      </c>
    </row>
    <row r="1098" spans="1:3">
      <c r="A1098" s="79" t="s">
        <v>3297</v>
      </c>
      <c r="B1098" s="79" t="s">
        <v>14576</v>
      </c>
      <c r="C1098" s="80" t="s">
        <v>14577</v>
      </c>
    </row>
    <row r="1099" spans="1:3">
      <c r="A1099" s="79" t="s">
        <v>3300</v>
      </c>
      <c r="B1099" s="79" t="s">
        <v>14578</v>
      </c>
      <c r="C1099" s="80" t="s">
        <v>14579</v>
      </c>
    </row>
    <row r="1100" spans="1:3">
      <c r="A1100" s="79" t="s">
        <v>3303</v>
      </c>
      <c r="B1100" s="79" t="s">
        <v>14580</v>
      </c>
      <c r="C1100" s="80" t="s">
        <v>14581</v>
      </c>
    </row>
    <row r="1101" spans="1:3">
      <c r="A1101" s="79" t="s">
        <v>3306</v>
      </c>
      <c r="B1101" s="79" t="s">
        <v>14582</v>
      </c>
      <c r="C1101" s="80" t="s">
        <v>14583</v>
      </c>
    </row>
    <row r="1102" spans="1:3">
      <c r="A1102" s="79" t="s">
        <v>3309</v>
      </c>
      <c r="B1102" s="79" t="s">
        <v>14584</v>
      </c>
      <c r="C1102" s="80" t="s">
        <v>14585</v>
      </c>
    </row>
    <row r="1103" spans="1:3">
      <c r="A1103" s="79" t="s">
        <v>3312</v>
      </c>
      <c r="B1103" s="79" t="s">
        <v>14586</v>
      </c>
      <c r="C1103" s="80" t="s">
        <v>14587</v>
      </c>
    </row>
    <row r="1104" spans="1:3">
      <c r="A1104" s="79" t="s">
        <v>3315</v>
      </c>
      <c r="B1104" s="79" t="s">
        <v>14588</v>
      </c>
      <c r="C1104" s="80" t="s">
        <v>14589</v>
      </c>
    </row>
    <row r="1105" spans="1:3">
      <c r="A1105" s="79" t="s">
        <v>3318</v>
      </c>
      <c r="B1105" s="79" t="s">
        <v>14590</v>
      </c>
      <c r="C1105" s="80" t="s">
        <v>14591</v>
      </c>
    </row>
    <row r="1106" spans="1:3">
      <c r="A1106" s="79" t="s">
        <v>3321</v>
      </c>
      <c r="B1106" s="79" t="s">
        <v>14592</v>
      </c>
      <c r="C1106" s="80" t="s">
        <v>14593</v>
      </c>
    </row>
    <row r="1107" spans="1:3">
      <c r="A1107" s="79" t="s">
        <v>3324</v>
      </c>
      <c r="B1107" s="79" t="s">
        <v>14594</v>
      </c>
      <c r="C1107" s="80" t="s">
        <v>14595</v>
      </c>
    </row>
    <row r="1108" spans="1:3">
      <c r="A1108" s="79" t="s">
        <v>3327</v>
      </c>
      <c r="B1108" s="79" t="s">
        <v>14596</v>
      </c>
      <c r="C1108" s="80" t="s">
        <v>14597</v>
      </c>
    </row>
    <row r="1109" spans="1:3">
      <c r="A1109" s="79" t="s">
        <v>3330</v>
      </c>
      <c r="B1109" s="79" t="s">
        <v>14598</v>
      </c>
      <c r="C1109" s="80" t="s">
        <v>14599</v>
      </c>
    </row>
    <row r="1110" spans="1:3">
      <c r="A1110" s="79" t="s">
        <v>3333</v>
      </c>
      <c r="B1110" s="79" t="s">
        <v>14600</v>
      </c>
      <c r="C1110" s="80" t="s">
        <v>14601</v>
      </c>
    </row>
    <row r="1111" spans="1:3">
      <c r="A1111" s="79" t="s">
        <v>3336</v>
      </c>
      <c r="B1111" s="79" t="s">
        <v>14602</v>
      </c>
      <c r="C1111" s="80" t="s">
        <v>14603</v>
      </c>
    </row>
    <row r="1112" spans="1:3">
      <c r="A1112" s="79" t="s">
        <v>3339</v>
      </c>
      <c r="B1112" s="79" t="s">
        <v>14604</v>
      </c>
      <c r="C1112" s="80" t="s">
        <v>14605</v>
      </c>
    </row>
    <row r="1113" spans="1:3">
      <c r="A1113" s="79" t="s">
        <v>3342</v>
      </c>
      <c r="B1113" s="79" t="s">
        <v>14606</v>
      </c>
      <c r="C1113" s="80" t="s">
        <v>14607</v>
      </c>
    </row>
    <row r="1114" spans="1:3">
      <c r="A1114" s="79" t="s">
        <v>3345</v>
      </c>
      <c r="B1114" s="79" t="s">
        <v>14608</v>
      </c>
      <c r="C1114" s="80" t="s">
        <v>14609</v>
      </c>
    </row>
    <row r="1115" spans="1:3">
      <c r="A1115" s="79" t="s">
        <v>3348</v>
      </c>
      <c r="B1115" s="79" t="s">
        <v>14610</v>
      </c>
      <c r="C1115" s="80" t="s">
        <v>14611</v>
      </c>
    </row>
    <row r="1116" spans="1:3">
      <c r="A1116" s="79" t="s">
        <v>3351</v>
      </c>
      <c r="B1116" s="79" t="s">
        <v>14612</v>
      </c>
      <c r="C1116" s="80" t="s">
        <v>14613</v>
      </c>
    </row>
    <row r="1117" spans="1:3">
      <c r="A1117" s="79" t="s">
        <v>3354</v>
      </c>
      <c r="B1117" s="79" t="s">
        <v>14614</v>
      </c>
      <c r="C1117" s="80" t="s">
        <v>14615</v>
      </c>
    </row>
    <row r="1118" spans="1:3">
      <c r="A1118" s="79" t="s">
        <v>3357</v>
      </c>
      <c r="B1118" s="79" t="s">
        <v>14616</v>
      </c>
      <c r="C1118" s="80" t="s">
        <v>14617</v>
      </c>
    </row>
    <row r="1119" spans="1:3">
      <c r="A1119" s="79" t="s">
        <v>3360</v>
      </c>
      <c r="B1119" s="79" t="s">
        <v>14618</v>
      </c>
      <c r="C1119" s="80" t="s">
        <v>14619</v>
      </c>
    </row>
    <row r="1120" spans="1:3">
      <c r="A1120" s="79" t="s">
        <v>3363</v>
      </c>
      <c r="B1120" s="79" t="s">
        <v>14620</v>
      </c>
      <c r="C1120" s="80" t="s">
        <v>14621</v>
      </c>
    </row>
    <row r="1121" spans="1:3">
      <c r="A1121" s="79" t="s">
        <v>3366</v>
      </c>
      <c r="B1121" s="79" t="s">
        <v>14622</v>
      </c>
      <c r="C1121" s="80" t="s">
        <v>14623</v>
      </c>
    </row>
    <row r="1122" spans="1:3">
      <c r="A1122" s="79" t="s">
        <v>3369</v>
      </c>
      <c r="B1122" s="79" t="s">
        <v>14624</v>
      </c>
      <c r="C1122" s="80" t="s">
        <v>14625</v>
      </c>
    </row>
    <row r="1123" spans="1:3">
      <c r="A1123" s="79" t="s">
        <v>3372</v>
      </c>
      <c r="B1123" s="79" t="s">
        <v>14626</v>
      </c>
      <c r="C1123" s="80" t="s">
        <v>14627</v>
      </c>
    </row>
    <row r="1124" spans="1:3">
      <c r="A1124" s="79" t="s">
        <v>3375</v>
      </c>
      <c r="B1124" s="79" t="s">
        <v>14628</v>
      </c>
      <c r="C1124" s="80" t="s">
        <v>14629</v>
      </c>
    </row>
    <row r="1125" spans="1:3">
      <c r="A1125" s="79" t="s">
        <v>3378</v>
      </c>
      <c r="B1125" s="79" t="s">
        <v>14630</v>
      </c>
      <c r="C1125" s="80" t="s">
        <v>14631</v>
      </c>
    </row>
    <row r="1126" spans="1:3">
      <c r="A1126" s="79" t="s">
        <v>3381</v>
      </c>
      <c r="B1126" s="79" t="s">
        <v>14632</v>
      </c>
      <c r="C1126" s="80" t="s">
        <v>14633</v>
      </c>
    </row>
    <row r="1127" spans="1:3">
      <c r="A1127" s="79" t="s">
        <v>3384</v>
      </c>
      <c r="B1127" s="79" t="s">
        <v>14634</v>
      </c>
      <c r="C1127" s="80" t="s">
        <v>14635</v>
      </c>
    </row>
    <row r="1128" spans="1:3">
      <c r="A1128" s="79" t="s">
        <v>3387</v>
      </c>
      <c r="B1128" s="79" t="s">
        <v>14636</v>
      </c>
      <c r="C1128" s="80" t="s">
        <v>14637</v>
      </c>
    </row>
    <row r="1129" spans="1:3">
      <c r="A1129" s="79" t="s">
        <v>3390</v>
      </c>
      <c r="B1129" s="79" t="s">
        <v>14638</v>
      </c>
      <c r="C1129" s="80" t="s">
        <v>14639</v>
      </c>
    </row>
    <row r="1130" spans="1:3">
      <c r="A1130" s="79" t="s">
        <v>3393</v>
      </c>
      <c r="B1130" s="79" t="s">
        <v>14640</v>
      </c>
      <c r="C1130" s="80" t="s">
        <v>14641</v>
      </c>
    </row>
    <row r="1131" spans="1:3">
      <c r="A1131" s="79" t="s">
        <v>3396</v>
      </c>
      <c r="B1131" s="79" t="s">
        <v>14642</v>
      </c>
      <c r="C1131" s="80" t="s">
        <v>14643</v>
      </c>
    </row>
    <row r="1132" spans="1:3">
      <c r="A1132" s="79" t="s">
        <v>3399</v>
      </c>
      <c r="B1132" s="79" t="s">
        <v>14644</v>
      </c>
      <c r="C1132" s="80" t="s">
        <v>14645</v>
      </c>
    </row>
    <row r="1133" spans="1:3">
      <c r="A1133" s="79" t="s">
        <v>3402</v>
      </c>
      <c r="B1133" s="79" t="s">
        <v>14646</v>
      </c>
      <c r="C1133" s="80" t="s">
        <v>14647</v>
      </c>
    </row>
    <row r="1134" spans="1:3">
      <c r="A1134" s="79" t="s">
        <v>3405</v>
      </c>
      <c r="B1134" s="79" t="s">
        <v>14648</v>
      </c>
      <c r="C1134" s="80" t="s">
        <v>14649</v>
      </c>
    </row>
    <row r="1135" spans="1:3">
      <c r="A1135" s="79" t="s">
        <v>3408</v>
      </c>
      <c r="B1135" s="79" t="s">
        <v>14650</v>
      </c>
      <c r="C1135" s="80" t="s">
        <v>14651</v>
      </c>
    </row>
    <row r="1136" ht="15.6" spans="1:3">
      <c r="A1136" s="79" t="s">
        <v>3411</v>
      </c>
      <c r="B1136" s="79" t="s">
        <v>14652</v>
      </c>
      <c r="C1136" s="80" t="s">
        <v>14653</v>
      </c>
    </row>
    <row r="1137" ht="15.6" spans="1:3">
      <c r="A1137" s="79" t="s">
        <v>3414</v>
      </c>
      <c r="B1137" s="79" t="s">
        <v>14654</v>
      </c>
      <c r="C1137" s="80" t="s">
        <v>14655</v>
      </c>
    </row>
    <row r="1138" ht="15.6" spans="1:3">
      <c r="A1138" s="79" t="s">
        <v>3417</v>
      </c>
      <c r="B1138" s="79" t="s">
        <v>14656</v>
      </c>
      <c r="C1138" s="80" t="s">
        <v>14657</v>
      </c>
    </row>
    <row r="1139" spans="1:3">
      <c r="A1139" s="79" t="s">
        <v>3420</v>
      </c>
      <c r="B1139" s="79" t="s">
        <v>14658</v>
      </c>
      <c r="C1139" s="80" t="s">
        <v>14659</v>
      </c>
    </row>
    <row r="1140" spans="1:3">
      <c r="A1140" s="79" t="s">
        <v>3423</v>
      </c>
      <c r="B1140" s="79" t="s">
        <v>14660</v>
      </c>
      <c r="C1140" s="80" t="s">
        <v>14661</v>
      </c>
    </row>
    <row r="1141" spans="1:3">
      <c r="A1141" s="79" t="s">
        <v>3426</v>
      </c>
      <c r="B1141" s="79" t="s">
        <v>14662</v>
      </c>
      <c r="C1141" s="80" t="s">
        <v>14663</v>
      </c>
    </row>
    <row r="1142" spans="1:3">
      <c r="A1142" s="79" t="s">
        <v>3429</v>
      </c>
      <c r="B1142" s="79" t="s">
        <v>14664</v>
      </c>
      <c r="C1142" s="80" t="s">
        <v>14665</v>
      </c>
    </row>
    <row r="1143" spans="1:3">
      <c r="A1143" s="79" t="s">
        <v>3432</v>
      </c>
      <c r="B1143" s="79" t="s">
        <v>14666</v>
      </c>
      <c r="C1143" s="80" t="s">
        <v>14667</v>
      </c>
    </row>
    <row r="1144" spans="1:3">
      <c r="A1144" s="79" t="s">
        <v>3435</v>
      </c>
      <c r="B1144" s="79" t="s">
        <v>14668</v>
      </c>
      <c r="C1144" s="80" t="s">
        <v>14669</v>
      </c>
    </row>
    <row r="1145" spans="1:3">
      <c r="A1145" s="79" t="s">
        <v>3438</v>
      </c>
      <c r="B1145" s="79" t="s">
        <v>14670</v>
      </c>
      <c r="C1145" s="80" t="s">
        <v>14671</v>
      </c>
    </row>
    <row r="1146" spans="1:3">
      <c r="A1146" s="79" t="s">
        <v>3441</v>
      </c>
      <c r="B1146" s="79" t="s">
        <v>14672</v>
      </c>
      <c r="C1146" s="80" t="s">
        <v>14673</v>
      </c>
    </row>
    <row r="1147" spans="1:3">
      <c r="A1147" s="79" t="s">
        <v>3444</v>
      </c>
      <c r="B1147" s="79" t="s">
        <v>14674</v>
      </c>
      <c r="C1147" s="80" t="s">
        <v>14675</v>
      </c>
    </row>
    <row r="1148" spans="1:3">
      <c r="A1148" s="79" t="s">
        <v>3447</v>
      </c>
      <c r="B1148" s="79" t="s">
        <v>14676</v>
      </c>
      <c r="C1148" s="80" t="s">
        <v>14677</v>
      </c>
    </row>
    <row r="1149" spans="1:3">
      <c r="A1149" s="79" t="s">
        <v>3450</v>
      </c>
      <c r="B1149" s="79" t="s">
        <v>14678</v>
      </c>
      <c r="C1149" s="80" t="s">
        <v>14679</v>
      </c>
    </row>
    <row r="1150" spans="1:3">
      <c r="A1150" s="79" t="s">
        <v>3453</v>
      </c>
      <c r="B1150" s="79" t="s">
        <v>14680</v>
      </c>
      <c r="C1150" s="80" t="s">
        <v>14681</v>
      </c>
    </row>
    <row r="1151" spans="1:3">
      <c r="A1151" s="79" t="s">
        <v>3456</v>
      </c>
      <c r="B1151" s="79" t="s">
        <v>14682</v>
      </c>
      <c r="C1151" s="80" t="s">
        <v>14683</v>
      </c>
    </row>
    <row r="1152" spans="1:3">
      <c r="A1152" s="79" t="s">
        <v>3459</v>
      </c>
      <c r="B1152" s="79" t="s">
        <v>14684</v>
      </c>
      <c r="C1152" s="80" t="s">
        <v>14685</v>
      </c>
    </row>
    <row r="1153" spans="1:3">
      <c r="A1153" s="79" t="s">
        <v>3462</v>
      </c>
      <c r="B1153" s="79" t="s">
        <v>14686</v>
      </c>
      <c r="C1153" s="80" t="s">
        <v>14687</v>
      </c>
    </row>
    <row r="1154" spans="1:3">
      <c r="A1154" s="79" t="s">
        <v>3465</v>
      </c>
      <c r="B1154" s="79" t="s">
        <v>14688</v>
      </c>
      <c r="C1154" s="80" t="s">
        <v>14689</v>
      </c>
    </row>
    <row r="1155" spans="1:3">
      <c r="A1155" s="79" t="s">
        <v>3468</v>
      </c>
      <c r="B1155" s="79" t="s">
        <v>14690</v>
      </c>
      <c r="C1155" s="80" t="s">
        <v>14691</v>
      </c>
    </row>
    <row r="1156" spans="1:3">
      <c r="A1156" s="79" t="s">
        <v>3471</v>
      </c>
      <c r="B1156" s="79" t="s">
        <v>14692</v>
      </c>
      <c r="C1156" s="80" t="s">
        <v>14693</v>
      </c>
    </row>
    <row r="1157" spans="1:3">
      <c r="A1157" s="79" t="s">
        <v>3474</v>
      </c>
      <c r="B1157" s="79" t="s">
        <v>14694</v>
      </c>
      <c r="C1157" s="80" t="s">
        <v>14695</v>
      </c>
    </row>
    <row r="1158" spans="1:3">
      <c r="A1158" s="79" t="s">
        <v>3477</v>
      </c>
      <c r="B1158" s="79" t="s">
        <v>14696</v>
      </c>
      <c r="C1158" s="80" t="s">
        <v>14697</v>
      </c>
    </row>
    <row r="1159" spans="1:3">
      <c r="A1159" s="79" t="s">
        <v>3480</v>
      </c>
      <c r="B1159" s="79" t="s">
        <v>14698</v>
      </c>
      <c r="C1159" s="80" t="s">
        <v>14699</v>
      </c>
    </row>
    <row r="1160" spans="1:3">
      <c r="A1160" s="79" t="s">
        <v>3483</v>
      </c>
      <c r="B1160" s="79" t="s">
        <v>14700</v>
      </c>
      <c r="C1160" s="80" t="s">
        <v>14701</v>
      </c>
    </row>
    <row r="1161" spans="1:3">
      <c r="A1161" s="79" t="s">
        <v>3486</v>
      </c>
      <c r="B1161" s="79" t="s">
        <v>14702</v>
      </c>
      <c r="C1161" s="80" t="s">
        <v>14703</v>
      </c>
    </row>
    <row r="1162" spans="1:3">
      <c r="A1162" s="79" t="s">
        <v>3489</v>
      </c>
      <c r="B1162" s="79" t="s">
        <v>14704</v>
      </c>
      <c r="C1162" s="80" t="s">
        <v>14705</v>
      </c>
    </row>
    <row r="1163" spans="1:3">
      <c r="A1163" s="79" t="s">
        <v>3492</v>
      </c>
      <c r="B1163" s="79" t="s">
        <v>14706</v>
      </c>
      <c r="C1163" s="80" t="s">
        <v>14707</v>
      </c>
    </row>
    <row r="1164" spans="1:3">
      <c r="A1164" s="79" t="s">
        <v>3495</v>
      </c>
      <c r="B1164" s="79" t="s">
        <v>14708</v>
      </c>
      <c r="C1164" s="80" t="s">
        <v>14709</v>
      </c>
    </row>
    <row r="1165" spans="1:3">
      <c r="A1165" s="79" t="s">
        <v>3498</v>
      </c>
      <c r="B1165" s="79" t="s">
        <v>14710</v>
      </c>
      <c r="C1165" s="80" t="s">
        <v>14711</v>
      </c>
    </row>
    <row r="1166" spans="1:3">
      <c r="A1166" s="79" t="s">
        <v>3501</v>
      </c>
      <c r="B1166" s="79" t="s">
        <v>14712</v>
      </c>
      <c r="C1166" s="80" t="s">
        <v>14713</v>
      </c>
    </row>
    <row r="1167" spans="1:3">
      <c r="A1167" s="79" t="s">
        <v>3504</v>
      </c>
      <c r="B1167" s="79" t="s">
        <v>14714</v>
      </c>
      <c r="C1167" s="80" t="s">
        <v>14715</v>
      </c>
    </row>
    <row r="1168" spans="1:3">
      <c r="A1168" s="79" t="s">
        <v>3507</v>
      </c>
      <c r="B1168" s="79" t="s">
        <v>14716</v>
      </c>
      <c r="C1168" s="80" t="s">
        <v>14717</v>
      </c>
    </row>
    <row r="1169" spans="1:3">
      <c r="A1169" s="79" t="s">
        <v>3510</v>
      </c>
      <c r="B1169" s="79" t="s">
        <v>14718</v>
      </c>
      <c r="C1169" s="80" t="s">
        <v>14719</v>
      </c>
    </row>
    <row r="1170" spans="1:3">
      <c r="A1170" s="79" t="s">
        <v>3513</v>
      </c>
      <c r="B1170" s="79" t="s">
        <v>14720</v>
      </c>
      <c r="C1170" s="80" t="s">
        <v>14721</v>
      </c>
    </row>
    <row r="1171" spans="1:3">
      <c r="A1171" s="79" t="s">
        <v>3516</v>
      </c>
      <c r="B1171" s="79" t="s">
        <v>14722</v>
      </c>
      <c r="C1171" s="80" t="s">
        <v>14723</v>
      </c>
    </row>
    <row r="1172" spans="1:3">
      <c r="A1172" s="79" t="s">
        <v>3519</v>
      </c>
      <c r="B1172" s="79" t="s">
        <v>14724</v>
      </c>
      <c r="C1172" s="80" t="s">
        <v>14725</v>
      </c>
    </row>
    <row r="1173" spans="1:3">
      <c r="A1173" s="79" t="s">
        <v>3522</v>
      </c>
      <c r="B1173" s="79" t="s">
        <v>14726</v>
      </c>
      <c r="C1173" s="80" t="s">
        <v>14727</v>
      </c>
    </row>
    <row r="1174" spans="1:3">
      <c r="A1174" s="79" t="s">
        <v>3525</v>
      </c>
      <c r="B1174" s="79" t="s">
        <v>14728</v>
      </c>
      <c r="C1174" s="80" t="s">
        <v>14729</v>
      </c>
    </row>
    <row r="1175" spans="1:3">
      <c r="A1175" s="79" t="s">
        <v>3528</v>
      </c>
      <c r="B1175" s="79" t="s">
        <v>14730</v>
      </c>
      <c r="C1175" s="80" t="s">
        <v>14731</v>
      </c>
    </row>
    <row r="1176" spans="1:3">
      <c r="A1176" s="79" t="s">
        <v>3531</v>
      </c>
      <c r="B1176" s="79" t="s">
        <v>14732</v>
      </c>
      <c r="C1176" s="80" t="s">
        <v>14733</v>
      </c>
    </row>
    <row r="1177" spans="1:3">
      <c r="A1177" s="79" t="s">
        <v>3534</v>
      </c>
      <c r="B1177" s="79" t="s">
        <v>14734</v>
      </c>
      <c r="C1177" s="80" t="s">
        <v>14735</v>
      </c>
    </row>
    <row r="1178" spans="1:3">
      <c r="A1178" s="79" t="s">
        <v>3537</v>
      </c>
      <c r="B1178" s="79" t="s">
        <v>14736</v>
      </c>
      <c r="C1178" s="80" t="s">
        <v>14737</v>
      </c>
    </row>
    <row r="1179" spans="1:3">
      <c r="A1179" s="79" t="s">
        <v>3540</v>
      </c>
      <c r="B1179" s="79" t="s">
        <v>14738</v>
      </c>
      <c r="C1179" s="80" t="s">
        <v>14739</v>
      </c>
    </row>
    <row r="1180" spans="1:3">
      <c r="A1180" s="79" t="s">
        <v>3543</v>
      </c>
      <c r="B1180" s="79" t="s">
        <v>14740</v>
      </c>
      <c r="C1180" s="80" t="s">
        <v>14741</v>
      </c>
    </row>
    <row r="1181" spans="1:3">
      <c r="A1181" s="79" t="s">
        <v>3546</v>
      </c>
      <c r="B1181" s="79" t="s">
        <v>14742</v>
      </c>
      <c r="C1181" s="80" t="s">
        <v>14743</v>
      </c>
    </row>
    <row r="1182" spans="1:3">
      <c r="A1182" s="79" t="s">
        <v>3549</v>
      </c>
      <c r="B1182" s="79" t="s">
        <v>14744</v>
      </c>
      <c r="C1182" s="80" t="s">
        <v>14745</v>
      </c>
    </row>
    <row r="1183" spans="1:3">
      <c r="A1183" s="79" t="s">
        <v>3552</v>
      </c>
      <c r="B1183" s="79" t="s">
        <v>14746</v>
      </c>
      <c r="C1183" s="80" t="s">
        <v>14747</v>
      </c>
    </row>
    <row r="1184" spans="1:3">
      <c r="A1184" s="79" t="s">
        <v>3555</v>
      </c>
      <c r="B1184" s="79" t="s">
        <v>14748</v>
      </c>
      <c r="C1184" s="80" t="s">
        <v>14749</v>
      </c>
    </row>
    <row r="1185" spans="1:3">
      <c r="A1185" s="79" t="s">
        <v>3558</v>
      </c>
      <c r="B1185" s="79" t="s">
        <v>14750</v>
      </c>
      <c r="C1185" s="80" t="s">
        <v>14751</v>
      </c>
    </row>
    <row r="1186" spans="1:3">
      <c r="A1186" s="79" t="s">
        <v>3561</v>
      </c>
      <c r="B1186" s="79" t="s">
        <v>14752</v>
      </c>
      <c r="C1186" s="80" t="s">
        <v>14753</v>
      </c>
    </row>
    <row r="1187" spans="1:3">
      <c r="A1187" s="79" t="s">
        <v>3564</v>
      </c>
      <c r="B1187" s="79" t="s">
        <v>14754</v>
      </c>
      <c r="C1187" s="80" t="s">
        <v>14755</v>
      </c>
    </row>
    <row r="1188" spans="1:3">
      <c r="A1188" s="79" t="s">
        <v>3567</v>
      </c>
      <c r="B1188" s="79" t="s">
        <v>14756</v>
      </c>
      <c r="C1188" s="80" t="s">
        <v>14757</v>
      </c>
    </row>
    <row r="1189" spans="1:3">
      <c r="A1189" s="79" t="s">
        <v>3570</v>
      </c>
      <c r="B1189" s="79" t="s">
        <v>14758</v>
      </c>
      <c r="C1189" s="80" t="s">
        <v>14759</v>
      </c>
    </row>
    <row r="1190" spans="1:3">
      <c r="A1190" s="79" t="s">
        <v>3573</v>
      </c>
      <c r="B1190" s="79" t="s">
        <v>14760</v>
      </c>
      <c r="C1190" s="80" t="s">
        <v>14761</v>
      </c>
    </row>
    <row r="1191" spans="1:3">
      <c r="A1191" s="79" t="s">
        <v>3576</v>
      </c>
      <c r="B1191" s="79" t="s">
        <v>14762</v>
      </c>
      <c r="C1191" s="80" t="s">
        <v>14763</v>
      </c>
    </row>
    <row r="1192" spans="1:3">
      <c r="A1192" s="79" t="s">
        <v>3579</v>
      </c>
      <c r="B1192" s="79" t="s">
        <v>14764</v>
      </c>
      <c r="C1192" s="80" t="s">
        <v>14765</v>
      </c>
    </row>
    <row r="1193" spans="1:3">
      <c r="A1193" s="79" t="s">
        <v>3582</v>
      </c>
      <c r="B1193" s="79" t="s">
        <v>14766</v>
      </c>
      <c r="C1193" s="80" t="s">
        <v>14767</v>
      </c>
    </row>
    <row r="1194" spans="1:3">
      <c r="A1194" s="79" t="s">
        <v>3585</v>
      </c>
      <c r="B1194" s="79" t="s">
        <v>14768</v>
      </c>
      <c r="C1194" s="80" t="s">
        <v>14769</v>
      </c>
    </row>
    <row r="1195" spans="1:3">
      <c r="A1195" s="79" t="s">
        <v>3588</v>
      </c>
      <c r="B1195" s="79" t="s">
        <v>14770</v>
      </c>
      <c r="C1195" s="80" t="s">
        <v>14771</v>
      </c>
    </row>
    <row r="1196" spans="1:3">
      <c r="A1196" s="79" t="s">
        <v>3591</v>
      </c>
      <c r="B1196" s="79" t="s">
        <v>14772</v>
      </c>
      <c r="C1196" s="80" t="s">
        <v>14773</v>
      </c>
    </row>
    <row r="1197" spans="1:3">
      <c r="A1197" s="79" t="s">
        <v>3594</v>
      </c>
      <c r="B1197" s="79" t="s">
        <v>14774</v>
      </c>
      <c r="C1197" s="80" t="s">
        <v>14775</v>
      </c>
    </row>
    <row r="1198" spans="1:3">
      <c r="A1198" s="79" t="s">
        <v>3597</v>
      </c>
      <c r="B1198" s="79" t="s">
        <v>14776</v>
      </c>
      <c r="C1198" s="80" t="s">
        <v>14777</v>
      </c>
    </row>
    <row r="1199" spans="1:3">
      <c r="A1199" s="79" t="s">
        <v>3600</v>
      </c>
      <c r="B1199" s="79" t="s">
        <v>14778</v>
      </c>
      <c r="C1199" s="80" t="s">
        <v>14779</v>
      </c>
    </row>
    <row r="1200" spans="1:3">
      <c r="A1200" s="79" t="s">
        <v>3603</v>
      </c>
      <c r="B1200" s="79" t="s">
        <v>14780</v>
      </c>
      <c r="C1200" s="80" t="s">
        <v>14781</v>
      </c>
    </row>
    <row r="1201" spans="1:3">
      <c r="A1201" s="79" t="s">
        <v>3606</v>
      </c>
      <c r="B1201" s="79" t="s">
        <v>14782</v>
      </c>
      <c r="C1201" s="80" t="s">
        <v>14783</v>
      </c>
    </row>
    <row r="1202" spans="1:3">
      <c r="A1202" s="79" t="s">
        <v>3609</v>
      </c>
      <c r="B1202" s="79" t="s">
        <v>14784</v>
      </c>
      <c r="C1202" s="80" t="s">
        <v>14785</v>
      </c>
    </row>
    <row r="1203" spans="1:3">
      <c r="A1203" s="79" t="s">
        <v>3612</v>
      </c>
      <c r="B1203" s="79" t="s">
        <v>14786</v>
      </c>
      <c r="C1203" s="80" t="s">
        <v>14787</v>
      </c>
    </row>
    <row r="1204" spans="1:3">
      <c r="A1204" s="79" t="s">
        <v>3615</v>
      </c>
      <c r="B1204" s="79" t="s">
        <v>14788</v>
      </c>
      <c r="C1204" s="80" t="s">
        <v>14789</v>
      </c>
    </row>
    <row r="1205" spans="1:3">
      <c r="A1205" s="79" t="s">
        <v>3618</v>
      </c>
      <c r="B1205" s="79" t="s">
        <v>14790</v>
      </c>
      <c r="C1205" s="80" t="s">
        <v>14791</v>
      </c>
    </row>
    <row r="1206" spans="1:3">
      <c r="A1206" s="79" t="s">
        <v>3621</v>
      </c>
      <c r="B1206" s="79" t="s">
        <v>14792</v>
      </c>
      <c r="C1206" s="80" t="s">
        <v>14793</v>
      </c>
    </row>
    <row r="1207" spans="1:3">
      <c r="A1207" s="79" t="s">
        <v>3624</v>
      </c>
      <c r="B1207" s="79" t="s">
        <v>14794</v>
      </c>
      <c r="C1207" s="80" t="s">
        <v>14795</v>
      </c>
    </row>
    <row r="1208" spans="1:3">
      <c r="A1208" s="79" t="s">
        <v>3627</v>
      </c>
      <c r="B1208" s="79" t="s">
        <v>14796</v>
      </c>
      <c r="C1208" s="80" t="s">
        <v>14797</v>
      </c>
    </row>
    <row r="1209" spans="1:3">
      <c r="A1209" s="79" t="s">
        <v>3630</v>
      </c>
      <c r="B1209" s="79" t="s">
        <v>14798</v>
      </c>
      <c r="C1209" s="80" t="s">
        <v>14799</v>
      </c>
    </row>
    <row r="1210" spans="1:3">
      <c r="A1210" s="79" t="s">
        <v>3633</v>
      </c>
      <c r="B1210" s="79" t="s">
        <v>14800</v>
      </c>
      <c r="C1210" s="80" t="s">
        <v>14801</v>
      </c>
    </row>
    <row r="1211" spans="1:3">
      <c r="A1211" s="79" t="s">
        <v>3636</v>
      </c>
      <c r="B1211" s="79" t="s">
        <v>14802</v>
      </c>
      <c r="C1211" s="80" t="s">
        <v>14803</v>
      </c>
    </row>
    <row r="1212" spans="1:3">
      <c r="A1212" s="79" t="s">
        <v>3639</v>
      </c>
      <c r="B1212" s="79" t="s">
        <v>14804</v>
      </c>
      <c r="C1212" s="80" t="s">
        <v>14805</v>
      </c>
    </row>
    <row r="1213" spans="1:3">
      <c r="A1213" s="79" t="s">
        <v>3642</v>
      </c>
      <c r="B1213" s="79" t="s">
        <v>14806</v>
      </c>
      <c r="C1213" s="80" t="s">
        <v>14807</v>
      </c>
    </row>
    <row r="1214" spans="1:3">
      <c r="A1214" s="79" t="s">
        <v>3645</v>
      </c>
      <c r="B1214" s="79" t="s">
        <v>14808</v>
      </c>
      <c r="C1214" s="80" t="s">
        <v>14809</v>
      </c>
    </row>
    <row r="1215" spans="1:3">
      <c r="A1215" s="79" t="s">
        <v>3648</v>
      </c>
      <c r="B1215" s="79" t="s">
        <v>14810</v>
      </c>
      <c r="C1215" s="80" t="s">
        <v>14811</v>
      </c>
    </row>
    <row r="1216" spans="1:3">
      <c r="A1216" s="79" t="s">
        <v>3651</v>
      </c>
      <c r="B1216" s="79" t="s">
        <v>14812</v>
      </c>
      <c r="C1216" s="80" t="s">
        <v>14813</v>
      </c>
    </row>
    <row r="1217" spans="1:3">
      <c r="A1217" s="79" t="s">
        <v>3654</v>
      </c>
      <c r="B1217" s="79" t="s">
        <v>14814</v>
      </c>
      <c r="C1217" s="80" t="s">
        <v>14815</v>
      </c>
    </row>
    <row r="1218" spans="1:3">
      <c r="A1218" s="79" t="s">
        <v>3657</v>
      </c>
      <c r="B1218" s="79" t="s">
        <v>14816</v>
      </c>
      <c r="C1218" s="80" t="s">
        <v>14817</v>
      </c>
    </row>
    <row r="1219" spans="1:3">
      <c r="A1219" s="79" t="s">
        <v>3660</v>
      </c>
      <c r="B1219" s="79" t="s">
        <v>14818</v>
      </c>
      <c r="C1219" s="80" t="s">
        <v>14819</v>
      </c>
    </row>
    <row r="1220" spans="1:3">
      <c r="A1220" s="79" t="s">
        <v>3663</v>
      </c>
      <c r="B1220" s="79" t="s">
        <v>14820</v>
      </c>
      <c r="C1220" s="80" t="s">
        <v>14821</v>
      </c>
    </row>
    <row r="1221" spans="1:3">
      <c r="A1221" s="79" t="s">
        <v>3666</v>
      </c>
      <c r="B1221" s="79" t="s">
        <v>14822</v>
      </c>
      <c r="C1221" s="80" t="s">
        <v>14823</v>
      </c>
    </row>
    <row r="1222" spans="1:3">
      <c r="A1222" s="79" t="s">
        <v>3669</v>
      </c>
      <c r="B1222" s="79" t="s">
        <v>14824</v>
      </c>
      <c r="C1222" s="80" t="s">
        <v>14825</v>
      </c>
    </row>
    <row r="1223" spans="1:3">
      <c r="A1223" s="79" t="s">
        <v>3672</v>
      </c>
      <c r="B1223" s="79" t="s">
        <v>14826</v>
      </c>
      <c r="C1223" s="80" t="s">
        <v>14827</v>
      </c>
    </row>
    <row r="1224" spans="1:3">
      <c r="A1224" s="79" t="s">
        <v>3675</v>
      </c>
      <c r="B1224" s="79" t="s">
        <v>14828</v>
      </c>
      <c r="C1224" s="80" t="s">
        <v>14829</v>
      </c>
    </row>
    <row r="1225" spans="1:3">
      <c r="A1225" s="79" t="s">
        <v>3678</v>
      </c>
      <c r="B1225" s="79" t="s">
        <v>14830</v>
      </c>
      <c r="C1225" s="80" t="s">
        <v>14831</v>
      </c>
    </row>
    <row r="1226" spans="1:3">
      <c r="A1226" s="79" t="s">
        <v>3681</v>
      </c>
      <c r="B1226" s="79" t="s">
        <v>14832</v>
      </c>
      <c r="C1226" s="80" t="s">
        <v>14833</v>
      </c>
    </row>
    <row r="1227" spans="1:3">
      <c r="A1227" s="79" t="s">
        <v>3684</v>
      </c>
      <c r="B1227" s="79" t="s">
        <v>14834</v>
      </c>
      <c r="C1227" s="80" t="s">
        <v>14835</v>
      </c>
    </row>
    <row r="1228" spans="1:3">
      <c r="A1228" s="79" t="s">
        <v>3687</v>
      </c>
      <c r="B1228" s="79" t="s">
        <v>14836</v>
      </c>
      <c r="C1228" s="80" t="s">
        <v>14837</v>
      </c>
    </row>
    <row r="1229" spans="1:3">
      <c r="A1229" s="79" t="s">
        <v>3690</v>
      </c>
      <c r="B1229" s="79" t="s">
        <v>14838</v>
      </c>
      <c r="C1229" s="80" t="s">
        <v>14839</v>
      </c>
    </row>
    <row r="1230" spans="1:3">
      <c r="A1230" s="79" t="s">
        <v>3693</v>
      </c>
      <c r="B1230" s="79" t="s">
        <v>14840</v>
      </c>
      <c r="C1230" s="80" t="s">
        <v>14841</v>
      </c>
    </row>
    <row r="1231" spans="1:3">
      <c r="A1231" s="79" t="s">
        <v>3696</v>
      </c>
      <c r="B1231" s="79" t="s">
        <v>14842</v>
      </c>
      <c r="C1231" s="80" t="s">
        <v>14843</v>
      </c>
    </row>
    <row r="1232" spans="1:3">
      <c r="A1232" s="79" t="s">
        <v>3699</v>
      </c>
      <c r="B1232" s="79" t="s">
        <v>14844</v>
      </c>
      <c r="C1232" s="80" t="s">
        <v>14845</v>
      </c>
    </row>
    <row r="1233" spans="1:3">
      <c r="A1233" s="79" t="s">
        <v>3702</v>
      </c>
      <c r="B1233" s="79" t="s">
        <v>14846</v>
      </c>
      <c r="C1233" s="80" t="s">
        <v>14847</v>
      </c>
    </row>
    <row r="1234" spans="1:3">
      <c r="A1234" s="79" t="s">
        <v>3705</v>
      </c>
      <c r="B1234" s="79" t="s">
        <v>14848</v>
      </c>
      <c r="C1234" s="80" t="s">
        <v>14849</v>
      </c>
    </row>
    <row r="1235" spans="1:3">
      <c r="A1235" s="79" t="s">
        <v>3708</v>
      </c>
      <c r="B1235" s="79" t="s">
        <v>14850</v>
      </c>
      <c r="C1235" s="80" t="s">
        <v>14851</v>
      </c>
    </row>
    <row r="1236" spans="1:3">
      <c r="A1236" s="79" t="s">
        <v>3711</v>
      </c>
      <c r="B1236" s="79" t="s">
        <v>14852</v>
      </c>
      <c r="C1236" s="80" t="s">
        <v>14853</v>
      </c>
    </row>
    <row r="1237" spans="1:3">
      <c r="A1237" s="79" t="s">
        <v>3714</v>
      </c>
      <c r="B1237" s="79" t="s">
        <v>14854</v>
      </c>
      <c r="C1237" s="80" t="s">
        <v>14855</v>
      </c>
    </row>
    <row r="1238" spans="1:3">
      <c r="A1238" s="79" t="s">
        <v>3717</v>
      </c>
      <c r="B1238" s="79" t="s">
        <v>14856</v>
      </c>
      <c r="C1238" s="80" t="s">
        <v>14857</v>
      </c>
    </row>
    <row r="1239" spans="1:3">
      <c r="A1239" s="79" t="s">
        <v>3720</v>
      </c>
      <c r="B1239" s="79" t="s">
        <v>14858</v>
      </c>
      <c r="C1239" s="80" t="s">
        <v>14859</v>
      </c>
    </row>
    <row r="1240" spans="1:3">
      <c r="A1240" s="79" t="s">
        <v>3723</v>
      </c>
      <c r="B1240" s="79" t="s">
        <v>14860</v>
      </c>
      <c r="C1240" s="80" t="s">
        <v>14861</v>
      </c>
    </row>
    <row r="1241" spans="1:3">
      <c r="A1241" s="79" t="s">
        <v>3726</v>
      </c>
      <c r="B1241" s="79" t="s">
        <v>14862</v>
      </c>
      <c r="C1241" s="80" t="s">
        <v>14863</v>
      </c>
    </row>
    <row r="1242" spans="1:3">
      <c r="A1242" s="79" t="s">
        <v>3729</v>
      </c>
      <c r="B1242" s="79" t="s">
        <v>14864</v>
      </c>
      <c r="C1242" s="80" t="s">
        <v>14865</v>
      </c>
    </row>
    <row r="1243" spans="1:3">
      <c r="A1243" s="79" t="s">
        <v>3732</v>
      </c>
      <c r="B1243" s="79" t="s">
        <v>14866</v>
      </c>
      <c r="C1243" s="80" t="s">
        <v>14867</v>
      </c>
    </row>
    <row r="1244" spans="1:3">
      <c r="A1244" s="79" t="s">
        <v>3735</v>
      </c>
      <c r="B1244" s="79" t="s">
        <v>14868</v>
      </c>
      <c r="C1244" s="80" t="s">
        <v>14869</v>
      </c>
    </row>
    <row r="1245" spans="1:3">
      <c r="A1245" s="79" t="s">
        <v>3738</v>
      </c>
      <c r="B1245" s="79" t="s">
        <v>14870</v>
      </c>
      <c r="C1245" s="80" t="s">
        <v>14871</v>
      </c>
    </row>
    <row r="1246" spans="1:3">
      <c r="A1246" s="79" t="s">
        <v>3741</v>
      </c>
      <c r="B1246" s="79" t="s">
        <v>14872</v>
      </c>
      <c r="C1246" s="80" t="s">
        <v>14873</v>
      </c>
    </row>
    <row r="1247" spans="1:3">
      <c r="A1247" s="79" t="s">
        <v>3744</v>
      </c>
      <c r="B1247" s="79" t="s">
        <v>14874</v>
      </c>
      <c r="C1247" s="80" t="s">
        <v>14875</v>
      </c>
    </row>
    <row r="1248" spans="1:3">
      <c r="A1248" s="79" t="s">
        <v>3747</v>
      </c>
      <c r="B1248" s="79" t="s">
        <v>14876</v>
      </c>
      <c r="C1248" s="80" t="s">
        <v>14877</v>
      </c>
    </row>
    <row r="1249" spans="1:3">
      <c r="A1249" s="79" t="s">
        <v>3750</v>
      </c>
      <c r="B1249" s="79" t="s">
        <v>14878</v>
      </c>
      <c r="C1249" s="80" t="s">
        <v>14879</v>
      </c>
    </row>
    <row r="1250" spans="1:3">
      <c r="A1250" s="79" t="s">
        <v>3753</v>
      </c>
      <c r="B1250" s="79" t="s">
        <v>14880</v>
      </c>
      <c r="C1250" s="80" t="s">
        <v>14881</v>
      </c>
    </row>
    <row r="1251" spans="1:3">
      <c r="A1251" s="79" t="s">
        <v>3756</v>
      </c>
      <c r="B1251" s="79" t="s">
        <v>14882</v>
      </c>
      <c r="C1251" s="80" t="s">
        <v>14883</v>
      </c>
    </row>
    <row r="1252" spans="1:3">
      <c r="A1252" s="79" t="s">
        <v>3759</v>
      </c>
      <c r="B1252" s="79" t="s">
        <v>14884</v>
      </c>
      <c r="C1252" s="80" t="s">
        <v>14885</v>
      </c>
    </row>
    <row r="1253" spans="1:3">
      <c r="A1253" s="79" t="s">
        <v>3762</v>
      </c>
      <c r="B1253" s="79" t="s">
        <v>14886</v>
      </c>
      <c r="C1253" s="80" t="s">
        <v>14887</v>
      </c>
    </row>
    <row r="1254" spans="1:3">
      <c r="A1254" s="79" t="s">
        <v>3765</v>
      </c>
      <c r="B1254" s="79" t="s">
        <v>14888</v>
      </c>
      <c r="C1254" s="80" t="s">
        <v>14889</v>
      </c>
    </row>
    <row r="1255" spans="1:3">
      <c r="A1255" s="79" t="s">
        <v>3768</v>
      </c>
      <c r="B1255" s="79" t="s">
        <v>14890</v>
      </c>
      <c r="C1255" s="80" t="s">
        <v>14891</v>
      </c>
    </row>
    <row r="1256" spans="1:3">
      <c r="A1256" s="79" t="s">
        <v>3771</v>
      </c>
      <c r="B1256" s="79" t="s">
        <v>14892</v>
      </c>
      <c r="C1256" s="80" t="s">
        <v>14893</v>
      </c>
    </row>
    <row r="1257" spans="1:3">
      <c r="A1257" s="79" t="s">
        <v>3774</v>
      </c>
      <c r="B1257" s="79" t="s">
        <v>14894</v>
      </c>
      <c r="C1257" s="80" t="s">
        <v>14895</v>
      </c>
    </row>
    <row r="1258" spans="1:3">
      <c r="A1258" s="79" t="s">
        <v>3777</v>
      </c>
      <c r="B1258" s="79" t="s">
        <v>14896</v>
      </c>
      <c r="C1258" s="80" t="s">
        <v>14897</v>
      </c>
    </row>
    <row r="1259" spans="1:3">
      <c r="A1259" s="79" t="s">
        <v>3780</v>
      </c>
      <c r="B1259" s="79" t="s">
        <v>14898</v>
      </c>
      <c r="C1259" s="80" t="s">
        <v>14899</v>
      </c>
    </row>
    <row r="1260" spans="1:3">
      <c r="A1260" s="79" t="s">
        <v>3783</v>
      </c>
      <c r="B1260" s="79" t="s">
        <v>14900</v>
      </c>
      <c r="C1260" s="80" t="s">
        <v>14901</v>
      </c>
    </row>
    <row r="1261" spans="1:3">
      <c r="A1261" s="79" t="s">
        <v>3786</v>
      </c>
      <c r="B1261" s="79" t="s">
        <v>14902</v>
      </c>
      <c r="C1261" s="80" t="s">
        <v>14903</v>
      </c>
    </row>
    <row r="1262" spans="1:3">
      <c r="A1262" s="79" t="s">
        <v>3789</v>
      </c>
      <c r="B1262" s="79" t="s">
        <v>14904</v>
      </c>
      <c r="C1262" s="80" t="s">
        <v>14905</v>
      </c>
    </row>
    <row r="1263" spans="1:3">
      <c r="A1263" s="79" t="s">
        <v>3792</v>
      </c>
      <c r="B1263" s="79" t="s">
        <v>14906</v>
      </c>
      <c r="C1263" s="80" t="s">
        <v>14907</v>
      </c>
    </row>
    <row r="1264" spans="1:3">
      <c r="A1264" s="79" t="s">
        <v>3795</v>
      </c>
      <c r="B1264" s="79" t="s">
        <v>14908</v>
      </c>
      <c r="C1264" s="80" t="s">
        <v>14909</v>
      </c>
    </row>
    <row r="1265" spans="1:3">
      <c r="A1265" s="79" t="s">
        <v>3798</v>
      </c>
      <c r="B1265" s="79" t="s">
        <v>14910</v>
      </c>
      <c r="C1265" s="80" t="s">
        <v>14911</v>
      </c>
    </row>
    <row r="1266" spans="1:3">
      <c r="A1266" s="79" t="s">
        <v>3801</v>
      </c>
      <c r="B1266" s="79" t="s">
        <v>14912</v>
      </c>
      <c r="C1266" s="80" t="s">
        <v>14913</v>
      </c>
    </row>
    <row r="1267" spans="1:3">
      <c r="A1267" s="79" t="s">
        <v>3804</v>
      </c>
      <c r="B1267" s="79" t="s">
        <v>14914</v>
      </c>
      <c r="C1267" s="80" t="s">
        <v>14915</v>
      </c>
    </row>
    <row r="1268" spans="1:3">
      <c r="A1268" s="79" t="s">
        <v>3807</v>
      </c>
      <c r="B1268" s="79" t="s">
        <v>14916</v>
      </c>
      <c r="C1268" s="80" t="s">
        <v>14917</v>
      </c>
    </row>
    <row r="1269" spans="1:3">
      <c r="A1269" s="79" t="s">
        <v>3810</v>
      </c>
      <c r="B1269" s="79" t="s">
        <v>14918</v>
      </c>
      <c r="C1269" s="80" t="s">
        <v>14919</v>
      </c>
    </row>
    <row r="1270" spans="1:3">
      <c r="A1270" s="79" t="s">
        <v>3813</v>
      </c>
      <c r="B1270" s="79" t="s">
        <v>14920</v>
      </c>
      <c r="C1270" s="80" t="s">
        <v>14921</v>
      </c>
    </row>
    <row r="1271" spans="1:3">
      <c r="A1271" s="79" t="s">
        <v>3816</v>
      </c>
      <c r="B1271" s="79" t="s">
        <v>14922</v>
      </c>
      <c r="C1271" s="80" t="s">
        <v>14923</v>
      </c>
    </row>
    <row r="1272" spans="1:3">
      <c r="A1272" s="79" t="s">
        <v>3819</v>
      </c>
      <c r="B1272" s="79" t="s">
        <v>14924</v>
      </c>
      <c r="C1272" s="80" t="s">
        <v>14925</v>
      </c>
    </row>
    <row r="1273" spans="1:3">
      <c r="A1273" s="79" t="s">
        <v>3822</v>
      </c>
      <c r="B1273" s="79" t="s">
        <v>14926</v>
      </c>
      <c r="C1273" s="80" t="s">
        <v>14927</v>
      </c>
    </row>
    <row r="1274" spans="1:3">
      <c r="A1274" s="79" t="s">
        <v>3825</v>
      </c>
      <c r="B1274" s="79" t="s">
        <v>14928</v>
      </c>
      <c r="C1274" s="80" t="s">
        <v>14929</v>
      </c>
    </row>
    <row r="1275" spans="1:3">
      <c r="A1275" s="79" t="s">
        <v>3828</v>
      </c>
      <c r="B1275" s="79" t="s">
        <v>14930</v>
      </c>
      <c r="C1275" s="80" t="s">
        <v>14931</v>
      </c>
    </row>
    <row r="1276" spans="1:3">
      <c r="A1276" s="79" t="s">
        <v>3831</v>
      </c>
      <c r="B1276" s="79" t="s">
        <v>14932</v>
      </c>
      <c r="C1276" s="80" t="s">
        <v>14933</v>
      </c>
    </row>
    <row r="1277" spans="1:3">
      <c r="A1277" s="79" t="s">
        <v>3834</v>
      </c>
      <c r="B1277" s="79" t="s">
        <v>14934</v>
      </c>
      <c r="C1277" s="80" t="s">
        <v>14935</v>
      </c>
    </row>
    <row r="1278" spans="1:3">
      <c r="A1278" s="79" t="s">
        <v>3837</v>
      </c>
      <c r="B1278" s="79" t="s">
        <v>14936</v>
      </c>
      <c r="C1278" s="80" t="s">
        <v>14937</v>
      </c>
    </row>
    <row r="1279" spans="1:3">
      <c r="A1279" s="79" t="s">
        <v>3840</v>
      </c>
      <c r="B1279" s="79" t="s">
        <v>14938</v>
      </c>
      <c r="C1279" s="80" t="s">
        <v>14939</v>
      </c>
    </row>
    <row r="1280" spans="1:3">
      <c r="A1280" s="79" t="s">
        <v>3843</v>
      </c>
      <c r="B1280" s="79" t="s">
        <v>14940</v>
      </c>
      <c r="C1280" s="80" t="s">
        <v>14941</v>
      </c>
    </row>
    <row r="1281" spans="1:3">
      <c r="A1281" s="79" t="s">
        <v>3846</v>
      </c>
      <c r="B1281" s="79" t="s">
        <v>14942</v>
      </c>
      <c r="C1281" s="80" t="s">
        <v>14943</v>
      </c>
    </row>
    <row r="1282" spans="1:3">
      <c r="A1282" s="79" t="s">
        <v>3849</v>
      </c>
      <c r="B1282" s="79" t="s">
        <v>14944</v>
      </c>
      <c r="C1282" s="80" t="s">
        <v>14945</v>
      </c>
    </row>
    <row r="1283" spans="1:3">
      <c r="A1283" s="79" t="s">
        <v>3852</v>
      </c>
      <c r="B1283" s="79" t="s">
        <v>14946</v>
      </c>
      <c r="C1283" s="80" t="s">
        <v>14947</v>
      </c>
    </row>
    <row r="1284" spans="1:3">
      <c r="A1284" s="79" t="s">
        <v>3855</v>
      </c>
      <c r="B1284" s="79" t="s">
        <v>14948</v>
      </c>
      <c r="C1284" s="80" t="s">
        <v>14949</v>
      </c>
    </row>
    <row r="1285" spans="1:3">
      <c r="A1285" s="79" t="s">
        <v>3858</v>
      </c>
      <c r="B1285" s="79" t="s">
        <v>14950</v>
      </c>
      <c r="C1285" s="80" t="s">
        <v>14951</v>
      </c>
    </row>
    <row r="1286" spans="1:3">
      <c r="A1286" s="79" t="s">
        <v>3861</v>
      </c>
      <c r="B1286" s="79" t="s">
        <v>14952</v>
      </c>
      <c r="C1286" s="80" t="s">
        <v>14953</v>
      </c>
    </row>
    <row r="1287" spans="1:3">
      <c r="A1287" s="79" t="s">
        <v>3864</v>
      </c>
      <c r="B1287" s="79" t="s">
        <v>14954</v>
      </c>
      <c r="C1287" s="80" t="s">
        <v>14955</v>
      </c>
    </row>
    <row r="1288" spans="1:3">
      <c r="A1288" s="79" t="s">
        <v>3867</v>
      </c>
      <c r="B1288" s="79" t="s">
        <v>14956</v>
      </c>
      <c r="C1288" s="80" t="s">
        <v>14957</v>
      </c>
    </row>
    <row r="1289" spans="1:3">
      <c r="A1289" s="79" t="s">
        <v>3870</v>
      </c>
      <c r="B1289" s="79" t="s">
        <v>14958</v>
      </c>
      <c r="C1289" s="80" t="s">
        <v>14959</v>
      </c>
    </row>
    <row r="1290" spans="1:3">
      <c r="A1290" s="79" t="s">
        <v>3873</v>
      </c>
      <c r="B1290" s="79" t="s">
        <v>14960</v>
      </c>
      <c r="C1290" s="80" t="s">
        <v>14961</v>
      </c>
    </row>
    <row r="1291" spans="1:3">
      <c r="A1291" s="79" t="s">
        <v>3876</v>
      </c>
      <c r="B1291" s="79" t="s">
        <v>14962</v>
      </c>
      <c r="C1291" s="80" t="s">
        <v>14963</v>
      </c>
    </row>
    <row r="1292" spans="1:3">
      <c r="A1292" s="79" t="s">
        <v>3879</v>
      </c>
      <c r="B1292" s="79" t="s">
        <v>14964</v>
      </c>
      <c r="C1292" s="80" t="s">
        <v>14965</v>
      </c>
    </row>
    <row r="1293" spans="1:3">
      <c r="A1293" s="79" t="s">
        <v>3882</v>
      </c>
      <c r="B1293" s="79" t="s">
        <v>14966</v>
      </c>
      <c r="C1293" s="80" t="s">
        <v>14967</v>
      </c>
    </row>
    <row r="1294" spans="1:3">
      <c r="A1294" s="79" t="s">
        <v>3885</v>
      </c>
      <c r="B1294" s="79" t="s">
        <v>14968</v>
      </c>
      <c r="C1294" s="80" t="s">
        <v>14969</v>
      </c>
    </row>
    <row r="1295" spans="1:3">
      <c r="A1295" s="79" t="s">
        <v>3888</v>
      </c>
      <c r="B1295" s="79" t="s">
        <v>14970</v>
      </c>
      <c r="C1295" s="80" t="s">
        <v>14971</v>
      </c>
    </row>
    <row r="1296" spans="1:3">
      <c r="A1296" s="79" t="s">
        <v>3891</v>
      </c>
      <c r="B1296" s="79" t="s">
        <v>14972</v>
      </c>
      <c r="C1296" s="80" t="s">
        <v>14973</v>
      </c>
    </row>
    <row r="1297" spans="1:3">
      <c r="A1297" s="79" t="s">
        <v>3894</v>
      </c>
      <c r="B1297" s="79" t="s">
        <v>14974</v>
      </c>
      <c r="C1297" s="80" t="s">
        <v>14975</v>
      </c>
    </row>
    <row r="1298" spans="1:3">
      <c r="A1298" s="79" t="s">
        <v>3897</v>
      </c>
      <c r="B1298" s="79" t="s">
        <v>14976</v>
      </c>
      <c r="C1298" s="80" t="s">
        <v>14977</v>
      </c>
    </row>
    <row r="1299" spans="1:3">
      <c r="A1299" s="79" t="s">
        <v>3900</v>
      </c>
      <c r="B1299" s="79" t="s">
        <v>14978</v>
      </c>
      <c r="C1299" s="80" t="s">
        <v>14979</v>
      </c>
    </row>
    <row r="1300" spans="1:3">
      <c r="A1300" s="79" t="s">
        <v>3903</v>
      </c>
      <c r="B1300" s="79" t="s">
        <v>14980</v>
      </c>
      <c r="C1300" s="80" t="s">
        <v>14981</v>
      </c>
    </row>
    <row r="1301" spans="1:3">
      <c r="A1301" s="79" t="s">
        <v>3906</v>
      </c>
      <c r="B1301" s="79" t="s">
        <v>14982</v>
      </c>
      <c r="C1301" s="80" t="s">
        <v>14983</v>
      </c>
    </row>
    <row r="1302" spans="1:3">
      <c r="A1302" s="79" t="s">
        <v>3909</v>
      </c>
      <c r="B1302" s="79" t="s">
        <v>14984</v>
      </c>
      <c r="C1302" s="80" t="s">
        <v>14985</v>
      </c>
    </row>
    <row r="1303" spans="1:3">
      <c r="A1303" s="79" t="s">
        <v>3912</v>
      </c>
      <c r="B1303" s="79" t="s">
        <v>14986</v>
      </c>
      <c r="C1303" s="80" t="s">
        <v>14987</v>
      </c>
    </row>
    <row r="1304" spans="1:3">
      <c r="A1304" s="79" t="s">
        <v>3915</v>
      </c>
      <c r="B1304" s="79" t="s">
        <v>14988</v>
      </c>
      <c r="C1304" s="80" t="s">
        <v>14989</v>
      </c>
    </row>
    <row r="1305" spans="1:3">
      <c r="A1305" s="79" t="s">
        <v>3918</v>
      </c>
      <c r="B1305" s="79" t="s">
        <v>14990</v>
      </c>
      <c r="C1305" s="80" t="s">
        <v>14991</v>
      </c>
    </row>
    <row r="1306" spans="1:3">
      <c r="A1306" s="79" t="s">
        <v>3921</v>
      </c>
      <c r="B1306" s="79" t="s">
        <v>14992</v>
      </c>
      <c r="C1306" s="80" t="s">
        <v>14993</v>
      </c>
    </row>
    <row r="1307" spans="1:3">
      <c r="A1307" s="79" t="s">
        <v>3924</v>
      </c>
      <c r="B1307" s="79" t="s">
        <v>14994</v>
      </c>
      <c r="C1307" s="80" t="s">
        <v>14995</v>
      </c>
    </row>
    <row r="1308" spans="1:3">
      <c r="A1308" s="79" t="s">
        <v>3927</v>
      </c>
      <c r="B1308" s="79" t="s">
        <v>14996</v>
      </c>
      <c r="C1308" s="80" t="s">
        <v>14997</v>
      </c>
    </row>
    <row r="1309" spans="1:3">
      <c r="A1309" s="79" t="s">
        <v>3930</v>
      </c>
      <c r="B1309" s="79" t="s">
        <v>14998</v>
      </c>
      <c r="C1309" s="80" t="s">
        <v>14999</v>
      </c>
    </row>
    <row r="1310" spans="1:3">
      <c r="A1310" s="79" t="s">
        <v>3933</v>
      </c>
      <c r="B1310" s="79" t="s">
        <v>15000</v>
      </c>
      <c r="C1310" s="80" t="s">
        <v>15001</v>
      </c>
    </row>
    <row r="1311" spans="1:3">
      <c r="A1311" s="79" t="s">
        <v>3936</v>
      </c>
      <c r="B1311" s="79" t="s">
        <v>15002</v>
      </c>
      <c r="C1311" s="80" t="s">
        <v>15003</v>
      </c>
    </row>
    <row r="1312" spans="1:3">
      <c r="A1312" s="79" t="s">
        <v>3939</v>
      </c>
      <c r="B1312" s="79" t="s">
        <v>15004</v>
      </c>
      <c r="C1312" s="80" t="s">
        <v>15005</v>
      </c>
    </row>
    <row r="1313" spans="1:3">
      <c r="A1313" s="79" t="s">
        <v>3942</v>
      </c>
      <c r="B1313" s="79" t="s">
        <v>15006</v>
      </c>
      <c r="C1313" s="80" t="s">
        <v>15007</v>
      </c>
    </row>
    <row r="1314" spans="1:3">
      <c r="A1314" s="79" t="s">
        <v>3945</v>
      </c>
      <c r="B1314" s="79" t="s">
        <v>15008</v>
      </c>
      <c r="C1314" s="80" t="s">
        <v>15009</v>
      </c>
    </row>
    <row r="1315" spans="1:3">
      <c r="A1315" s="79" t="s">
        <v>3948</v>
      </c>
      <c r="B1315" s="79" t="s">
        <v>15010</v>
      </c>
      <c r="C1315" s="80" t="s">
        <v>15011</v>
      </c>
    </row>
    <row r="1316" spans="1:3">
      <c r="A1316" s="79" t="s">
        <v>3951</v>
      </c>
      <c r="B1316" s="79" t="s">
        <v>15012</v>
      </c>
      <c r="C1316" s="80" t="s">
        <v>15013</v>
      </c>
    </row>
    <row r="1317" spans="1:3">
      <c r="A1317" s="79" t="s">
        <v>3954</v>
      </c>
      <c r="B1317" s="79" t="s">
        <v>15014</v>
      </c>
      <c r="C1317" s="80" t="s">
        <v>15015</v>
      </c>
    </row>
    <row r="1318" spans="1:3">
      <c r="A1318" s="79" t="s">
        <v>3957</v>
      </c>
      <c r="B1318" s="79" t="s">
        <v>15016</v>
      </c>
      <c r="C1318" s="80" t="s">
        <v>15017</v>
      </c>
    </row>
    <row r="1319" spans="1:3">
      <c r="A1319" s="79" t="s">
        <v>3960</v>
      </c>
      <c r="B1319" s="79" t="s">
        <v>15018</v>
      </c>
      <c r="C1319" s="80" t="s">
        <v>15019</v>
      </c>
    </row>
    <row r="1320" spans="1:3">
      <c r="A1320" s="79" t="s">
        <v>3963</v>
      </c>
      <c r="B1320" s="79" t="s">
        <v>15020</v>
      </c>
      <c r="C1320" s="80" t="s">
        <v>15021</v>
      </c>
    </row>
    <row r="1321" spans="1:3">
      <c r="A1321" s="79" t="s">
        <v>3966</v>
      </c>
      <c r="B1321" s="79" t="s">
        <v>15022</v>
      </c>
      <c r="C1321" s="80" t="s">
        <v>15023</v>
      </c>
    </row>
    <row r="1322" spans="1:3">
      <c r="A1322" s="79" t="s">
        <v>3969</v>
      </c>
      <c r="B1322" s="79" t="s">
        <v>15024</v>
      </c>
      <c r="C1322" s="80" t="s">
        <v>15025</v>
      </c>
    </row>
    <row r="1323" spans="1:3">
      <c r="A1323" s="79" t="s">
        <v>3972</v>
      </c>
      <c r="B1323" s="79" t="s">
        <v>15026</v>
      </c>
      <c r="C1323" s="80" t="s">
        <v>15027</v>
      </c>
    </row>
    <row r="1324" spans="1:3">
      <c r="A1324" s="79" t="s">
        <v>3975</v>
      </c>
      <c r="B1324" s="79" t="s">
        <v>15028</v>
      </c>
      <c r="C1324" s="80" t="s">
        <v>15029</v>
      </c>
    </row>
    <row r="1325" spans="1:3">
      <c r="A1325" s="79" t="s">
        <v>3978</v>
      </c>
      <c r="B1325" s="79" t="s">
        <v>15030</v>
      </c>
      <c r="C1325" s="80" t="s">
        <v>15031</v>
      </c>
    </row>
    <row r="1326" spans="1:3">
      <c r="A1326" s="79" t="s">
        <v>3981</v>
      </c>
      <c r="B1326" s="79" t="s">
        <v>15032</v>
      </c>
      <c r="C1326" s="80" t="s">
        <v>15033</v>
      </c>
    </row>
    <row r="1327" spans="1:3">
      <c r="A1327" s="79" t="s">
        <v>3984</v>
      </c>
      <c r="B1327" s="79" t="s">
        <v>15034</v>
      </c>
      <c r="C1327" s="80" t="s">
        <v>15035</v>
      </c>
    </row>
    <row r="1328" spans="1:3">
      <c r="A1328" s="79" t="s">
        <v>3987</v>
      </c>
      <c r="B1328" s="79" t="s">
        <v>15036</v>
      </c>
      <c r="C1328" s="80" t="s">
        <v>15037</v>
      </c>
    </row>
    <row r="1329" spans="1:3">
      <c r="A1329" s="79" t="s">
        <v>3990</v>
      </c>
      <c r="B1329" s="79" t="s">
        <v>15038</v>
      </c>
      <c r="C1329" s="80" t="s">
        <v>15039</v>
      </c>
    </row>
    <row r="1330" spans="1:3">
      <c r="A1330" s="79" t="s">
        <v>3993</v>
      </c>
      <c r="B1330" s="79" t="s">
        <v>15040</v>
      </c>
      <c r="C1330" s="80" t="s">
        <v>15041</v>
      </c>
    </row>
    <row r="1331" spans="1:3">
      <c r="A1331" s="79" t="s">
        <v>3996</v>
      </c>
      <c r="B1331" s="79" t="s">
        <v>15042</v>
      </c>
      <c r="C1331" s="80" t="s">
        <v>15043</v>
      </c>
    </row>
    <row r="1332" spans="1:3">
      <c r="A1332" s="79" t="s">
        <v>3999</v>
      </c>
      <c r="B1332" s="79" t="s">
        <v>15044</v>
      </c>
      <c r="C1332" s="80" t="s">
        <v>15045</v>
      </c>
    </row>
    <row r="1333" spans="1:3">
      <c r="A1333" s="79" t="s">
        <v>4002</v>
      </c>
      <c r="B1333" s="79" t="s">
        <v>15046</v>
      </c>
      <c r="C1333" s="80" t="s">
        <v>15047</v>
      </c>
    </row>
    <row r="1334" spans="1:3">
      <c r="A1334" s="79" t="s">
        <v>4005</v>
      </c>
      <c r="B1334" s="79" t="s">
        <v>15048</v>
      </c>
      <c r="C1334" s="80" t="s">
        <v>15049</v>
      </c>
    </row>
    <row r="1335" spans="1:3">
      <c r="A1335" s="79" t="s">
        <v>4008</v>
      </c>
      <c r="B1335" s="79" t="s">
        <v>9852</v>
      </c>
      <c r="C1335" s="80" t="s">
        <v>9853</v>
      </c>
    </row>
    <row r="1336" spans="1:3">
      <c r="A1336" s="79" t="s">
        <v>4011</v>
      </c>
      <c r="B1336" s="79" t="s">
        <v>9855</v>
      </c>
      <c r="C1336" s="80" t="s">
        <v>9856</v>
      </c>
    </row>
    <row r="1337" spans="1:3">
      <c r="A1337" s="79" t="s">
        <v>4014</v>
      </c>
      <c r="B1337" s="79" t="s">
        <v>9858</v>
      </c>
      <c r="C1337" s="80" t="s">
        <v>9859</v>
      </c>
    </row>
    <row r="1338" spans="1:3">
      <c r="A1338" s="79" t="s">
        <v>4017</v>
      </c>
      <c r="B1338" s="79" t="s">
        <v>15050</v>
      </c>
      <c r="C1338" s="80" t="s">
        <v>15051</v>
      </c>
    </row>
    <row r="1339" spans="1:3">
      <c r="A1339" s="79" t="s">
        <v>4020</v>
      </c>
      <c r="B1339" s="79" t="s">
        <v>15052</v>
      </c>
      <c r="C1339" s="80" t="s">
        <v>15053</v>
      </c>
    </row>
    <row r="1340" spans="1:3">
      <c r="A1340" s="79" t="s">
        <v>4023</v>
      </c>
      <c r="B1340" s="79" t="s">
        <v>15054</v>
      </c>
      <c r="C1340" s="80" t="s">
        <v>15055</v>
      </c>
    </row>
    <row r="1341" spans="1:3">
      <c r="A1341" s="79" t="s">
        <v>4026</v>
      </c>
      <c r="B1341" s="79" t="s">
        <v>9861</v>
      </c>
      <c r="C1341" s="80" t="s">
        <v>9862</v>
      </c>
    </row>
    <row r="1342" spans="1:3">
      <c r="A1342" s="79" t="s">
        <v>4029</v>
      </c>
      <c r="B1342" s="79" t="s">
        <v>9864</v>
      </c>
      <c r="C1342" s="80" t="s">
        <v>9865</v>
      </c>
    </row>
    <row r="1343" spans="1:3">
      <c r="A1343" s="79" t="s">
        <v>4032</v>
      </c>
      <c r="B1343" s="79" t="s">
        <v>9867</v>
      </c>
      <c r="C1343" s="80" t="s">
        <v>9868</v>
      </c>
    </row>
    <row r="1344" spans="1:3">
      <c r="A1344" s="79" t="s">
        <v>4035</v>
      </c>
      <c r="B1344" s="79" t="s">
        <v>9870</v>
      </c>
      <c r="C1344" s="80" t="s">
        <v>9871</v>
      </c>
    </row>
    <row r="1345" spans="1:3">
      <c r="A1345" s="79" t="s">
        <v>4038</v>
      </c>
      <c r="B1345" s="79" t="s">
        <v>9873</v>
      </c>
      <c r="C1345" s="80" t="s">
        <v>9874</v>
      </c>
    </row>
    <row r="1346" spans="1:3">
      <c r="A1346" s="79" t="s">
        <v>4041</v>
      </c>
      <c r="B1346" s="79" t="s">
        <v>9879</v>
      </c>
      <c r="C1346" s="80" t="s">
        <v>9880</v>
      </c>
    </row>
    <row r="1347" spans="1:3">
      <c r="A1347" s="79" t="s">
        <v>4044</v>
      </c>
      <c r="B1347" s="79" t="s">
        <v>9882</v>
      </c>
      <c r="C1347" s="80" t="s">
        <v>9883</v>
      </c>
    </row>
    <row r="1348" spans="1:3">
      <c r="A1348" s="79" t="s">
        <v>4047</v>
      </c>
      <c r="B1348" s="79" t="s">
        <v>5986</v>
      </c>
      <c r="C1348" s="80" t="s">
        <v>5987</v>
      </c>
    </row>
    <row r="1349" spans="1:3">
      <c r="A1349" s="79" t="s">
        <v>4050</v>
      </c>
      <c r="B1349" s="79" t="s">
        <v>7712</v>
      </c>
      <c r="C1349" s="80" t="s">
        <v>15056</v>
      </c>
    </row>
    <row r="1350" spans="1:3">
      <c r="A1350" s="79" t="s">
        <v>4053</v>
      </c>
      <c r="B1350" s="79" t="s">
        <v>9888</v>
      </c>
      <c r="C1350" s="80" t="s">
        <v>9889</v>
      </c>
    </row>
    <row r="1351" spans="1:3">
      <c r="A1351" s="79" t="s">
        <v>4056</v>
      </c>
      <c r="B1351" s="79" t="s">
        <v>9894</v>
      </c>
      <c r="C1351" s="80" t="s">
        <v>9895</v>
      </c>
    </row>
    <row r="1352" spans="1:3">
      <c r="A1352" s="79" t="s">
        <v>4059</v>
      </c>
      <c r="B1352" s="79" t="s">
        <v>7720</v>
      </c>
      <c r="C1352" s="80" t="s">
        <v>7721</v>
      </c>
    </row>
    <row r="1353" spans="1:3">
      <c r="A1353" s="79" t="s">
        <v>4062</v>
      </c>
      <c r="B1353" s="79" t="s">
        <v>7722</v>
      </c>
      <c r="C1353" s="80" t="s">
        <v>7723</v>
      </c>
    </row>
    <row r="1354" spans="1:3">
      <c r="A1354" s="79" t="s">
        <v>4065</v>
      </c>
      <c r="B1354" s="79" t="s">
        <v>9909</v>
      </c>
      <c r="C1354" s="80" t="s">
        <v>9910</v>
      </c>
    </row>
    <row r="1355" spans="1:3">
      <c r="A1355" s="79" t="s">
        <v>4068</v>
      </c>
      <c r="B1355" s="79" t="s">
        <v>9945</v>
      </c>
      <c r="C1355" s="80" t="s">
        <v>9946</v>
      </c>
    </row>
    <row r="1356" spans="1:3">
      <c r="A1356" s="79" t="s">
        <v>4071</v>
      </c>
      <c r="B1356" s="79" t="s">
        <v>9948</v>
      </c>
      <c r="C1356" s="80" t="s">
        <v>9949</v>
      </c>
    </row>
    <row r="1357" spans="1:3">
      <c r="A1357" s="79" t="s">
        <v>4074</v>
      </c>
      <c r="B1357" s="79" t="s">
        <v>9951</v>
      </c>
      <c r="C1357" s="80" t="s">
        <v>15057</v>
      </c>
    </row>
    <row r="1358" spans="1:3">
      <c r="A1358" s="79" t="s">
        <v>4077</v>
      </c>
      <c r="B1358" s="79" t="s">
        <v>9954</v>
      </c>
      <c r="C1358" s="80" t="s">
        <v>9955</v>
      </c>
    </row>
    <row r="1359" spans="1:3">
      <c r="A1359" s="79" t="s">
        <v>4080</v>
      </c>
      <c r="B1359" s="79" t="s">
        <v>9960</v>
      </c>
      <c r="C1359" s="80" t="s">
        <v>9961</v>
      </c>
    </row>
    <row r="1360" spans="1:3">
      <c r="A1360" s="79" t="s">
        <v>4083</v>
      </c>
      <c r="B1360" s="79" t="s">
        <v>9966</v>
      </c>
      <c r="C1360" s="80" t="s">
        <v>9967</v>
      </c>
    </row>
    <row r="1361" spans="1:3">
      <c r="A1361" s="79" t="s">
        <v>4086</v>
      </c>
      <c r="B1361" s="79" t="s">
        <v>9969</v>
      </c>
      <c r="C1361" s="80" t="s">
        <v>9970</v>
      </c>
    </row>
    <row r="1362" spans="1:3">
      <c r="A1362" s="79" t="s">
        <v>4089</v>
      </c>
      <c r="B1362" s="79" t="s">
        <v>9978</v>
      </c>
      <c r="C1362" s="80" t="s">
        <v>15058</v>
      </c>
    </row>
    <row r="1363" spans="1:3">
      <c r="A1363" s="79" t="s">
        <v>4092</v>
      </c>
      <c r="B1363" s="79" t="s">
        <v>15059</v>
      </c>
      <c r="C1363" s="80" t="s">
        <v>15060</v>
      </c>
    </row>
    <row r="1364" spans="1:3">
      <c r="A1364" s="79" t="s">
        <v>4095</v>
      </c>
      <c r="B1364" s="79" t="s">
        <v>9981</v>
      </c>
      <c r="C1364" s="80" t="s">
        <v>9982</v>
      </c>
    </row>
    <row r="1365" spans="1:3">
      <c r="A1365" s="79" t="s">
        <v>4098</v>
      </c>
      <c r="B1365" s="79" t="s">
        <v>9987</v>
      </c>
      <c r="C1365" s="80" t="s">
        <v>9988</v>
      </c>
    </row>
    <row r="1366" spans="1:3">
      <c r="A1366" s="79" t="s">
        <v>4101</v>
      </c>
      <c r="B1366" s="79" t="s">
        <v>15061</v>
      </c>
      <c r="C1366" s="80" t="s">
        <v>15062</v>
      </c>
    </row>
    <row r="1367" spans="1:3">
      <c r="A1367" s="79" t="s">
        <v>4104</v>
      </c>
      <c r="B1367" s="79" t="s">
        <v>15063</v>
      </c>
      <c r="C1367" s="80" t="s">
        <v>15064</v>
      </c>
    </row>
    <row r="1368" spans="1:3">
      <c r="A1368" s="79" t="s">
        <v>4107</v>
      </c>
      <c r="B1368" s="79" t="s">
        <v>15065</v>
      </c>
      <c r="C1368" s="80" t="s">
        <v>15066</v>
      </c>
    </row>
    <row r="1369" spans="1:3">
      <c r="A1369" s="79" t="s">
        <v>4110</v>
      </c>
      <c r="B1369" s="79" t="s">
        <v>15067</v>
      </c>
      <c r="C1369" s="80" t="s">
        <v>15068</v>
      </c>
    </row>
    <row r="1370" spans="1:3">
      <c r="A1370" s="79" t="s">
        <v>4113</v>
      </c>
      <c r="B1370" s="79" t="s">
        <v>9993</v>
      </c>
      <c r="C1370" s="80" t="s">
        <v>9994</v>
      </c>
    </row>
    <row r="1371" spans="1:3">
      <c r="A1371" s="79" t="s">
        <v>4116</v>
      </c>
      <c r="B1371" s="79" t="s">
        <v>15069</v>
      </c>
      <c r="C1371" s="80" t="s">
        <v>15070</v>
      </c>
    </row>
    <row r="1372" spans="1:3">
      <c r="A1372" s="79" t="s">
        <v>4119</v>
      </c>
      <c r="B1372" s="79" t="s">
        <v>9996</v>
      </c>
      <c r="C1372" s="80" t="s">
        <v>9997</v>
      </c>
    </row>
    <row r="1373" spans="1:3">
      <c r="A1373" s="79" t="s">
        <v>4122</v>
      </c>
      <c r="B1373" s="79" t="s">
        <v>10005</v>
      </c>
      <c r="C1373" s="80" t="s">
        <v>10006</v>
      </c>
    </row>
    <row r="1374" spans="1:3">
      <c r="A1374" s="79" t="s">
        <v>4125</v>
      </c>
      <c r="B1374" s="79" t="s">
        <v>5992</v>
      </c>
      <c r="C1374" s="80" t="s">
        <v>15071</v>
      </c>
    </row>
    <row r="1375" ht="21.6" spans="1:3">
      <c r="A1375" s="79" t="s">
        <v>4128</v>
      </c>
      <c r="B1375" s="79" t="s">
        <v>5994</v>
      </c>
      <c r="C1375" s="80" t="s">
        <v>15072</v>
      </c>
    </row>
    <row r="1376" spans="1:3">
      <c r="A1376" s="79" t="s">
        <v>4131</v>
      </c>
      <c r="B1376" s="79" t="s">
        <v>5996</v>
      </c>
      <c r="C1376" s="80" t="s">
        <v>15073</v>
      </c>
    </row>
    <row r="1377" spans="1:3">
      <c r="A1377" s="79" t="s">
        <v>4134</v>
      </c>
      <c r="B1377" s="79" t="s">
        <v>5998</v>
      </c>
      <c r="C1377" s="80" t="s">
        <v>15074</v>
      </c>
    </row>
    <row r="1378" spans="1:3">
      <c r="A1378" s="79" t="s">
        <v>4137</v>
      </c>
      <c r="B1378" s="79" t="s">
        <v>6000</v>
      </c>
      <c r="C1378" s="80" t="s">
        <v>6001</v>
      </c>
    </row>
    <row r="1379" spans="1:3">
      <c r="A1379" s="79" t="s">
        <v>4140</v>
      </c>
      <c r="B1379" s="79" t="s">
        <v>6002</v>
      </c>
      <c r="C1379" s="80" t="s">
        <v>6003</v>
      </c>
    </row>
    <row r="1380" spans="1:3">
      <c r="A1380" s="79" t="s">
        <v>4143</v>
      </c>
      <c r="B1380" s="79" t="s">
        <v>6004</v>
      </c>
      <c r="C1380" s="80" t="s">
        <v>6005</v>
      </c>
    </row>
    <row r="1381" spans="1:3">
      <c r="A1381" s="79" t="s">
        <v>4146</v>
      </c>
      <c r="B1381" s="79" t="s">
        <v>6006</v>
      </c>
      <c r="C1381" s="80" t="s">
        <v>6007</v>
      </c>
    </row>
    <row r="1382" spans="1:3">
      <c r="A1382" s="79" t="s">
        <v>4149</v>
      </c>
      <c r="B1382" s="79" t="s">
        <v>6008</v>
      </c>
      <c r="C1382" s="80" t="s">
        <v>6009</v>
      </c>
    </row>
    <row r="1383" spans="1:3">
      <c r="A1383" s="79" t="s">
        <v>4152</v>
      </c>
      <c r="B1383" s="79" t="s">
        <v>6010</v>
      </c>
      <c r="C1383" s="80" t="s">
        <v>6011</v>
      </c>
    </row>
    <row r="1384" spans="1:3">
      <c r="A1384" s="79" t="s">
        <v>4155</v>
      </c>
      <c r="B1384" s="79" t="s">
        <v>6012</v>
      </c>
      <c r="C1384" s="80" t="s">
        <v>6013</v>
      </c>
    </row>
    <row r="1385" spans="1:3">
      <c r="A1385" s="79" t="s">
        <v>4158</v>
      </c>
      <c r="B1385" s="79" t="s">
        <v>6014</v>
      </c>
      <c r="C1385" s="80" t="s">
        <v>6015</v>
      </c>
    </row>
    <row r="1386" spans="1:3">
      <c r="A1386" s="79" t="s">
        <v>4161</v>
      </c>
      <c r="B1386" s="79" t="s">
        <v>6016</v>
      </c>
      <c r="C1386" s="80" t="s">
        <v>6017</v>
      </c>
    </row>
    <row r="1387" spans="1:3">
      <c r="A1387" s="79" t="s">
        <v>4164</v>
      </c>
      <c r="B1387" s="79" t="s">
        <v>6018</v>
      </c>
      <c r="C1387" s="80" t="s">
        <v>6019</v>
      </c>
    </row>
    <row r="1388" spans="1:3">
      <c r="A1388" s="79" t="s">
        <v>4167</v>
      </c>
      <c r="B1388" s="79" t="s">
        <v>6020</v>
      </c>
      <c r="C1388" s="80" t="s">
        <v>6021</v>
      </c>
    </row>
    <row r="1389" spans="1:3">
      <c r="A1389" s="79" t="s">
        <v>4170</v>
      </c>
      <c r="B1389" s="79" t="s">
        <v>10041</v>
      </c>
      <c r="C1389" s="80" t="s">
        <v>10042</v>
      </c>
    </row>
    <row r="1390" spans="1:3">
      <c r="A1390" s="79" t="s">
        <v>4173</v>
      </c>
      <c r="B1390" s="79" t="s">
        <v>15075</v>
      </c>
      <c r="C1390" s="80" t="s">
        <v>15076</v>
      </c>
    </row>
    <row r="1391" spans="1:3">
      <c r="A1391" s="79" t="s">
        <v>4176</v>
      </c>
      <c r="B1391" s="79" t="s">
        <v>10047</v>
      </c>
      <c r="C1391" s="80" t="s">
        <v>10048</v>
      </c>
    </row>
    <row r="1392" spans="1:3">
      <c r="A1392" s="79" t="s">
        <v>4179</v>
      </c>
      <c r="B1392" s="79" t="s">
        <v>10056</v>
      </c>
      <c r="C1392" s="80" t="s">
        <v>10057</v>
      </c>
    </row>
    <row r="1393" spans="1:3">
      <c r="A1393" s="79" t="s">
        <v>4182</v>
      </c>
      <c r="B1393" s="79" t="s">
        <v>10068</v>
      </c>
      <c r="C1393" s="80" t="s">
        <v>10069</v>
      </c>
    </row>
    <row r="1394" spans="1:3">
      <c r="A1394" s="79" t="s">
        <v>4185</v>
      </c>
      <c r="B1394" s="79" t="s">
        <v>15077</v>
      </c>
      <c r="C1394" s="80" t="s">
        <v>15078</v>
      </c>
    </row>
    <row r="1395" spans="1:3">
      <c r="A1395" s="79" t="s">
        <v>4188</v>
      </c>
      <c r="B1395" s="79" t="s">
        <v>10071</v>
      </c>
      <c r="C1395" s="80" t="s">
        <v>10072</v>
      </c>
    </row>
    <row r="1396" spans="1:3">
      <c r="A1396" s="79" t="s">
        <v>4191</v>
      </c>
      <c r="B1396" s="79" t="s">
        <v>10077</v>
      </c>
      <c r="C1396" s="80" t="s">
        <v>10078</v>
      </c>
    </row>
    <row r="1397" spans="1:3">
      <c r="A1397" s="79" t="s">
        <v>4194</v>
      </c>
      <c r="B1397" s="79" t="s">
        <v>10083</v>
      </c>
      <c r="C1397" s="80" t="s">
        <v>10084</v>
      </c>
    </row>
    <row r="1398" spans="1:3">
      <c r="A1398" s="79" t="s">
        <v>4197</v>
      </c>
      <c r="B1398" s="79" t="s">
        <v>15079</v>
      </c>
      <c r="C1398" s="80" t="s">
        <v>15080</v>
      </c>
    </row>
    <row r="1399" spans="1:3">
      <c r="A1399" s="79" t="s">
        <v>4200</v>
      </c>
      <c r="B1399" s="79" t="s">
        <v>10089</v>
      </c>
      <c r="C1399" s="80" t="s">
        <v>10090</v>
      </c>
    </row>
    <row r="1400" spans="1:3">
      <c r="A1400" s="79" t="s">
        <v>4203</v>
      </c>
      <c r="B1400" s="79" t="s">
        <v>10092</v>
      </c>
      <c r="C1400" s="80" t="s">
        <v>10093</v>
      </c>
    </row>
    <row r="1401" spans="1:3">
      <c r="A1401" s="79" t="s">
        <v>4206</v>
      </c>
      <c r="B1401" s="79" t="s">
        <v>10095</v>
      </c>
      <c r="C1401" s="80" t="s">
        <v>15081</v>
      </c>
    </row>
    <row r="1402" spans="1:3">
      <c r="A1402" s="79" t="s">
        <v>4209</v>
      </c>
      <c r="B1402" s="79" t="s">
        <v>10101</v>
      </c>
      <c r="C1402" s="80" t="s">
        <v>10102</v>
      </c>
    </row>
    <row r="1403" spans="1:3">
      <c r="A1403" s="79" t="s">
        <v>4212</v>
      </c>
      <c r="B1403" s="79" t="s">
        <v>10104</v>
      </c>
      <c r="C1403" s="80" t="s">
        <v>10105</v>
      </c>
    </row>
    <row r="1404" spans="1:3">
      <c r="A1404" s="79" t="s">
        <v>4215</v>
      </c>
      <c r="B1404" s="79" t="s">
        <v>15082</v>
      </c>
      <c r="C1404" s="80" t="s">
        <v>15083</v>
      </c>
    </row>
    <row r="1405" spans="1:3">
      <c r="A1405" s="79" t="s">
        <v>4218</v>
      </c>
      <c r="B1405" s="79" t="s">
        <v>6022</v>
      </c>
      <c r="C1405" s="80" t="s">
        <v>15084</v>
      </c>
    </row>
    <row r="1406" spans="1:3">
      <c r="A1406" s="79" t="s">
        <v>4221</v>
      </c>
      <c r="B1406" s="79" t="s">
        <v>6024</v>
      </c>
      <c r="C1406" s="80" t="s">
        <v>6025</v>
      </c>
    </row>
    <row r="1407" spans="1:3">
      <c r="A1407" s="79" t="s">
        <v>4224</v>
      </c>
      <c r="B1407" s="79" t="s">
        <v>6026</v>
      </c>
      <c r="C1407" s="80" t="s">
        <v>6027</v>
      </c>
    </row>
    <row r="1408" spans="1:3">
      <c r="A1408" s="79" t="s">
        <v>4227</v>
      </c>
      <c r="B1408" s="79" t="s">
        <v>6028</v>
      </c>
      <c r="C1408" s="80" t="s">
        <v>6029</v>
      </c>
    </row>
    <row r="1409" spans="1:3">
      <c r="A1409" s="79" t="s">
        <v>4230</v>
      </c>
      <c r="B1409" s="79" t="s">
        <v>6030</v>
      </c>
      <c r="C1409" s="80" t="s">
        <v>6031</v>
      </c>
    </row>
    <row r="1410" spans="1:3">
      <c r="A1410" s="79" t="s">
        <v>4233</v>
      </c>
      <c r="B1410" s="79" t="s">
        <v>6032</v>
      </c>
      <c r="C1410" s="80" t="s">
        <v>6033</v>
      </c>
    </row>
    <row r="1411" spans="1:3">
      <c r="A1411" s="79" t="s">
        <v>4236</v>
      </c>
      <c r="B1411" s="79" t="s">
        <v>6034</v>
      </c>
      <c r="C1411" s="80" t="s">
        <v>6035</v>
      </c>
    </row>
    <row r="1412" spans="1:3">
      <c r="A1412" s="79" t="s">
        <v>4239</v>
      </c>
      <c r="B1412" s="79" t="s">
        <v>6036</v>
      </c>
      <c r="C1412" s="80" t="s">
        <v>6037</v>
      </c>
    </row>
    <row r="1413" spans="1:3">
      <c r="A1413" s="79" t="s">
        <v>4242</v>
      </c>
      <c r="B1413" s="79" t="s">
        <v>6038</v>
      </c>
      <c r="C1413" s="80" t="s">
        <v>6039</v>
      </c>
    </row>
    <row r="1414" spans="1:3">
      <c r="A1414" s="79" t="s">
        <v>4245</v>
      </c>
      <c r="B1414" s="79" t="s">
        <v>10116</v>
      </c>
      <c r="C1414" s="80" t="s">
        <v>10117</v>
      </c>
    </row>
    <row r="1415" spans="1:3">
      <c r="A1415" s="79" t="s">
        <v>4248</v>
      </c>
      <c r="B1415" s="79" t="s">
        <v>10119</v>
      </c>
      <c r="C1415" s="80" t="s">
        <v>10120</v>
      </c>
    </row>
    <row r="1416" spans="1:3">
      <c r="A1416" s="79" t="s">
        <v>4251</v>
      </c>
      <c r="B1416" s="79" t="s">
        <v>10125</v>
      </c>
      <c r="C1416" s="80" t="s">
        <v>10126</v>
      </c>
    </row>
    <row r="1417" spans="1:3">
      <c r="A1417" s="79" t="s">
        <v>4254</v>
      </c>
      <c r="B1417" s="79" t="s">
        <v>15085</v>
      </c>
      <c r="C1417" s="80" t="s">
        <v>15086</v>
      </c>
    </row>
    <row r="1418" spans="1:3">
      <c r="A1418" s="79" t="s">
        <v>4257</v>
      </c>
      <c r="B1418" s="79" t="s">
        <v>10128</v>
      </c>
      <c r="C1418" s="80" t="s">
        <v>10129</v>
      </c>
    </row>
    <row r="1419" spans="1:3">
      <c r="A1419" s="79" t="s">
        <v>4260</v>
      </c>
      <c r="B1419" s="79" t="s">
        <v>10131</v>
      </c>
      <c r="C1419" s="80" t="s">
        <v>10132</v>
      </c>
    </row>
    <row r="1420" spans="1:3">
      <c r="A1420" s="79" t="s">
        <v>4263</v>
      </c>
      <c r="B1420" s="79" t="s">
        <v>10137</v>
      </c>
      <c r="C1420" s="80" t="s">
        <v>10138</v>
      </c>
    </row>
    <row r="1421" spans="1:3">
      <c r="A1421" s="79" t="s">
        <v>4266</v>
      </c>
      <c r="B1421" s="79" t="s">
        <v>10140</v>
      </c>
      <c r="C1421" s="80" t="s">
        <v>10141</v>
      </c>
    </row>
    <row r="1422" spans="1:3">
      <c r="A1422" s="79" t="s">
        <v>4269</v>
      </c>
      <c r="B1422" s="79" t="s">
        <v>10146</v>
      </c>
      <c r="C1422" s="80" t="s">
        <v>10147</v>
      </c>
    </row>
    <row r="1423" ht="21.6" spans="1:3">
      <c r="A1423" s="79" t="s">
        <v>4272</v>
      </c>
      <c r="B1423" s="79" t="s">
        <v>10164</v>
      </c>
      <c r="C1423" s="80" t="s">
        <v>15087</v>
      </c>
    </row>
    <row r="1424" spans="1:3">
      <c r="A1424" s="79" t="s">
        <v>4275</v>
      </c>
      <c r="B1424" s="79" t="s">
        <v>15088</v>
      </c>
      <c r="C1424" s="80" t="s">
        <v>15089</v>
      </c>
    </row>
    <row r="1425" spans="1:3">
      <c r="A1425" s="79" t="s">
        <v>4278</v>
      </c>
      <c r="B1425" s="79" t="s">
        <v>7752</v>
      </c>
      <c r="C1425" s="80" t="s">
        <v>7753</v>
      </c>
    </row>
    <row r="1426" spans="1:3">
      <c r="A1426" s="79" t="s">
        <v>4281</v>
      </c>
      <c r="B1426" s="79" t="s">
        <v>15090</v>
      </c>
      <c r="C1426" s="80" t="s">
        <v>15091</v>
      </c>
    </row>
    <row r="1427" spans="1:3">
      <c r="A1427" s="79" t="s">
        <v>4284</v>
      </c>
      <c r="B1427" s="79" t="s">
        <v>15092</v>
      </c>
      <c r="C1427" s="80" t="s">
        <v>15093</v>
      </c>
    </row>
    <row r="1428" spans="1:3">
      <c r="A1428" s="79" t="s">
        <v>4287</v>
      </c>
      <c r="B1428" s="79" t="s">
        <v>10179</v>
      </c>
      <c r="C1428" s="80" t="s">
        <v>10180</v>
      </c>
    </row>
    <row r="1429" spans="1:3">
      <c r="A1429" s="79" t="s">
        <v>4290</v>
      </c>
      <c r="B1429" s="79" t="s">
        <v>10182</v>
      </c>
      <c r="C1429" s="80" t="s">
        <v>10183</v>
      </c>
    </row>
    <row r="1430" spans="1:3">
      <c r="A1430" s="79" t="s">
        <v>4293</v>
      </c>
      <c r="B1430" s="79" t="s">
        <v>15094</v>
      </c>
      <c r="C1430" s="80" t="s">
        <v>15095</v>
      </c>
    </row>
    <row r="1431" spans="1:3">
      <c r="A1431" s="79" t="s">
        <v>4296</v>
      </c>
      <c r="B1431" s="79" t="s">
        <v>10185</v>
      </c>
      <c r="C1431" s="80" t="s">
        <v>10186</v>
      </c>
    </row>
    <row r="1432" spans="1:3">
      <c r="A1432" s="79" t="s">
        <v>4299</v>
      </c>
      <c r="B1432" s="79" t="s">
        <v>10188</v>
      </c>
      <c r="C1432" s="80" t="s">
        <v>10189</v>
      </c>
    </row>
    <row r="1433" spans="1:3">
      <c r="A1433" s="79" t="s">
        <v>4302</v>
      </c>
      <c r="B1433" s="79" t="s">
        <v>10191</v>
      </c>
      <c r="C1433" s="80" t="s">
        <v>10192</v>
      </c>
    </row>
    <row r="1434" spans="1:3">
      <c r="A1434" s="79" t="s">
        <v>4305</v>
      </c>
      <c r="B1434" s="79" t="s">
        <v>10194</v>
      </c>
      <c r="C1434" s="80" t="s">
        <v>10195</v>
      </c>
    </row>
    <row r="1435" spans="1:3">
      <c r="A1435" s="79" t="s">
        <v>4308</v>
      </c>
      <c r="B1435" s="79" t="s">
        <v>15096</v>
      </c>
      <c r="C1435" s="80" t="s">
        <v>15097</v>
      </c>
    </row>
    <row r="1436" spans="1:3">
      <c r="A1436" s="79" t="s">
        <v>4311</v>
      </c>
      <c r="B1436" s="79" t="s">
        <v>10197</v>
      </c>
      <c r="C1436" s="80" t="s">
        <v>10198</v>
      </c>
    </row>
    <row r="1437" spans="1:3">
      <c r="A1437" s="79" t="s">
        <v>4314</v>
      </c>
      <c r="B1437" s="79" t="s">
        <v>10206</v>
      </c>
      <c r="C1437" s="80" t="s">
        <v>10207</v>
      </c>
    </row>
    <row r="1438" spans="1:3">
      <c r="A1438" s="79" t="s">
        <v>4317</v>
      </c>
      <c r="B1438" s="79" t="s">
        <v>15098</v>
      </c>
      <c r="C1438" s="80" t="s">
        <v>15099</v>
      </c>
    </row>
    <row r="1439" spans="1:3">
      <c r="A1439" s="79" t="s">
        <v>4320</v>
      </c>
      <c r="B1439" s="79" t="s">
        <v>15100</v>
      </c>
      <c r="C1439" s="80" t="s">
        <v>15101</v>
      </c>
    </row>
    <row r="1440" spans="1:3">
      <c r="A1440" s="79" t="s">
        <v>4323</v>
      </c>
      <c r="B1440" s="79" t="s">
        <v>15102</v>
      </c>
      <c r="C1440" s="80" t="s">
        <v>15103</v>
      </c>
    </row>
    <row r="1441" spans="1:3">
      <c r="A1441" s="79" t="s">
        <v>4326</v>
      </c>
      <c r="B1441" s="79" t="s">
        <v>15104</v>
      </c>
      <c r="C1441" s="80" t="s">
        <v>15105</v>
      </c>
    </row>
    <row r="1442" spans="1:3">
      <c r="A1442" s="79" t="s">
        <v>4329</v>
      </c>
      <c r="B1442" s="79" t="s">
        <v>15106</v>
      </c>
      <c r="C1442" s="80" t="s">
        <v>15107</v>
      </c>
    </row>
    <row r="1443" spans="1:3">
      <c r="A1443" s="79" t="s">
        <v>4332</v>
      </c>
      <c r="B1443" s="79" t="s">
        <v>15108</v>
      </c>
      <c r="C1443" s="80" t="s">
        <v>15109</v>
      </c>
    </row>
    <row r="1444" spans="1:3">
      <c r="A1444" s="79" t="s">
        <v>4335</v>
      </c>
      <c r="B1444" s="79" t="s">
        <v>10209</v>
      </c>
      <c r="C1444" s="80" t="s">
        <v>10210</v>
      </c>
    </row>
    <row r="1445" spans="1:3">
      <c r="A1445" s="79" t="s">
        <v>4338</v>
      </c>
      <c r="B1445" s="79" t="s">
        <v>15110</v>
      </c>
      <c r="C1445" s="80" t="s">
        <v>15111</v>
      </c>
    </row>
    <row r="1446" spans="1:3">
      <c r="A1446" s="79" t="s">
        <v>4341</v>
      </c>
      <c r="B1446" s="79" t="s">
        <v>15112</v>
      </c>
      <c r="C1446" s="80" t="s">
        <v>15113</v>
      </c>
    </row>
    <row r="1447" spans="1:3">
      <c r="A1447" s="79" t="s">
        <v>4344</v>
      </c>
      <c r="B1447" s="79" t="s">
        <v>15114</v>
      </c>
      <c r="C1447" s="80" t="s">
        <v>15115</v>
      </c>
    </row>
    <row r="1448" spans="1:3">
      <c r="A1448" s="79" t="s">
        <v>4347</v>
      </c>
      <c r="B1448" s="79" t="s">
        <v>15116</v>
      </c>
      <c r="C1448" s="80" t="s">
        <v>15117</v>
      </c>
    </row>
    <row r="1449" spans="1:3">
      <c r="A1449" s="79" t="s">
        <v>4350</v>
      </c>
      <c r="B1449" s="79" t="s">
        <v>15118</v>
      </c>
      <c r="C1449" s="80" t="s">
        <v>15119</v>
      </c>
    </row>
    <row r="1450" spans="1:3">
      <c r="A1450" s="79" t="s">
        <v>4353</v>
      </c>
      <c r="B1450" s="79" t="s">
        <v>15120</v>
      </c>
      <c r="C1450" s="80" t="s">
        <v>15121</v>
      </c>
    </row>
    <row r="1451" spans="1:3">
      <c r="A1451" s="79" t="s">
        <v>4356</v>
      </c>
      <c r="B1451" s="79" t="s">
        <v>15122</v>
      </c>
      <c r="C1451" s="80" t="s">
        <v>15123</v>
      </c>
    </row>
    <row r="1452" spans="1:3">
      <c r="A1452" s="79" t="s">
        <v>4359</v>
      </c>
      <c r="B1452" s="79" t="s">
        <v>15124</v>
      </c>
      <c r="C1452" s="80" t="s">
        <v>15125</v>
      </c>
    </row>
    <row r="1453" spans="1:3">
      <c r="A1453" s="79" t="s">
        <v>4362</v>
      </c>
      <c r="B1453" s="79" t="s">
        <v>10212</v>
      </c>
      <c r="C1453" s="80" t="s">
        <v>15126</v>
      </c>
    </row>
    <row r="1454" spans="1:3">
      <c r="A1454" s="79" t="s">
        <v>4365</v>
      </c>
      <c r="B1454" s="79" t="s">
        <v>10218</v>
      </c>
      <c r="C1454" s="80" t="s">
        <v>10219</v>
      </c>
    </row>
    <row r="1455" spans="1:3">
      <c r="A1455" s="79" t="s">
        <v>4368</v>
      </c>
      <c r="B1455" s="79" t="s">
        <v>10221</v>
      </c>
      <c r="C1455" s="80" t="s">
        <v>10222</v>
      </c>
    </row>
    <row r="1456" spans="1:3">
      <c r="A1456" s="79" t="s">
        <v>4371</v>
      </c>
      <c r="B1456" s="79" t="s">
        <v>10224</v>
      </c>
      <c r="C1456" s="80" t="s">
        <v>10225</v>
      </c>
    </row>
    <row r="1457" spans="1:3">
      <c r="A1457" s="79" t="s">
        <v>4374</v>
      </c>
      <c r="B1457" s="79" t="s">
        <v>10227</v>
      </c>
      <c r="C1457" s="80" t="s">
        <v>10228</v>
      </c>
    </row>
    <row r="1458" spans="1:3">
      <c r="A1458" s="79" t="s">
        <v>4377</v>
      </c>
      <c r="B1458" s="79" t="s">
        <v>10230</v>
      </c>
      <c r="C1458" s="80" t="s">
        <v>10231</v>
      </c>
    </row>
    <row r="1459" spans="1:3">
      <c r="A1459" s="79" t="s">
        <v>4380</v>
      </c>
      <c r="B1459" s="79" t="s">
        <v>10233</v>
      </c>
      <c r="C1459" s="80" t="s">
        <v>10234</v>
      </c>
    </row>
    <row r="1460" spans="1:3">
      <c r="A1460" s="79" t="s">
        <v>4383</v>
      </c>
      <c r="B1460" s="79" t="s">
        <v>10239</v>
      </c>
      <c r="C1460" s="80" t="s">
        <v>10240</v>
      </c>
    </row>
    <row r="1461" spans="1:3">
      <c r="A1461" s="79" t="s">
        <v>4386</v>
      </c>
      <c r="B1461" s="79" t="s">
        <v>10242</v>
      </c>
      <c r="C1461" s="80" t="s">
        <v>10243</v>
      </c>
    </row>
    <row r="1462" spans="1:3">
      <c r="A1462" s="79" t="s">
        <v>4389</v>
      </c>
      <c r="B1462" s="79" t="s">
        <v>10245</v>
      </c>
      <c r="C1462" s="80" t="s">
        <v>10246</v>
      </c>
    </row>
    <row r="1463" spans="1:3">
      <c r="A1463" s="79" t="s">
        <v>4392</v>
      </c>
      <c r="B1463" s="79" t="s">
        <v>15127</v>
      </c>
      <c r="C1463" s="80" t="s">
        <v>15128</v>
      </c>
    </row>
    <row r="1464" spans="1:3">
      <c r="A1464" s="79" t="s">
        <v>4395</v>
      </c>
      <c r="B1464" s="79" t="s">
        <v>7768</v>
      </c>
      <c r="C1464" s="80" t="s">
        <v>7769</v>
      </c>
    </row>
    <row r="1465" spans="1:3">
      <c r="A1465" s="79" t="s">
        <v>4398</v>
      </c>
      <c r="B1465" s="79" t="s">
        <v>15129</v>
      </c>
      <c r="C1465" s="80" t="s">
        <v>15130</v>
      </c>
    </row>
    <row r="1466" spans="1:3">
      <c r="A1466" s="79" t="s">
        <v>4401</v>
      </c>
      <c r="B1466" s="79" t="s">
        <v>15131</v>
      </c>
      <c r="C1466" s="80" t="s">
        <v>15132</v>
      </c>
    </row>
    <row r="1467" spans="1:3">
      <c r="A1467" s="79" t="s">
        <v>4404</v>
      </c>
      <c r="B1467" s="79" t="s">
        <v>15133</v>
      </c>
      <c r="C1467" s="80" t="s">
        <v>15134</v>
      </c>
    </row>
    <row r="1468" spans="1:3">
      <c r="A1468" s="79" t="s">
        <v>4407</v>
      </c>
      <c r="B1468" s="79" t="s">
        <v>15135</v>
      </c>
      <c r="C1468" s="80" t="s">
        <v>15136</v>
      </c>
    </row>
    <row r="1469" spans="1:3">
      <c r="A1469" s="79" t="s">
        <v>4410</v>
      </c>
      <c r="B1469" s="79" t="s">
        <v>15137</v>
      </c>
      <c r="C1469" s="80" t="s">
        <v>15138</v>
      </c>
    </row>
    <row r="1470" spans="1:3">
      <c r="A1470" s="79" t="s">
        <v>4413</v>
      </c>
      <c r="B1470" s="79" t="s">
        <v>6080</v>
      </c>
      <c r="C1470" s="80" t="s">
        <v>15139</v>
      </c>
    </row>
    <row r="1471" spans="1:3">
      <c r="A1471" s="79" t="s">
        <v>4416</v>
      </c>
      <c r="B1471" s="79" t="s">
        <v>15140</v>
      </c>
      <c r="C1471" s="80" t="s">
        <v>15141</v>
      </c>
    </row>
    <row r="1472" spans="1:3">
      <c r="A1472" s="79" t="s">
        <v>4419</v>
      </c>
      <c r="B1472" s="79" t="s">
        <v>15142</v>
      </c>
      <c r="C1472" s="80" t="s">
        <v>15143</v>
      </c>
    </row>
    <row r="1473" spans="1:3">
      <c r="A1473" s="79" t="s">
        <v>4422</v>
      </c>
      <c r="B1473" s="79" t="s">
        <v>15144</v>
      </c>
      <c r="C1473" s="80" t="s">
        <v>15145</v>
      </c>
    </row>
    <row r="1474" spans="1:3">
      <c r="A1474" s="79" t="s">
        <v>4425</v>
      </c>
      <c r="B1474" s="79" t="s">
        <v>15146</v>
      </c>
      <c r="C1474" s="80" t="s">
        <v>15147</v>
      </c>
    </row>
    <row r="1475" spans="1:3">
      <c r="A1475" s="79" t="s">
        <v>4428</v>
      </c>
      <c r="B1475" s="79" t="s">
        <v>6088</v>
      </c>
      <c r="C1475" s="80" t="s">
        <v>15148</v>
      </c>
    </row>
    <row r="1476" ht="15.6" spans="1:3">
      <c r="A1476" s="79" t="s">
        <v>4431</v>
      </c>
      <c r="B1476" s="79" t="s">
        <v>15149</v>
      </c>
      <c r="C1476" s="80" t="s">
        <v>15150</v>
      </c>
    </row>
    <row r="1477" spans="1:3">
      <c r="A1477" s="79" t="s">
        <v>4434</v>
      </c>
      <c r="B1477" s="79" t="s">
        <v>6092</v>
      </c>
      <c r="C1477" s="80" t="s">
        <v>15151</v>
      </c>
    </row>
    <row r="1478" spans="1:3">
      <c r="A1478" s="79" t="s">
        <v>4437</v>
      </c>
      <c r="B1478" s="79" t="s">
        <v>10251</v>
      </c>
      <c r="C1478" s="80" t="s">
        <v>10252</v>
      </c>
    </row>
    <row r="1479" ht="15.6" spans="1:3">
      <c r="A1479" s="79" t="s">
        <v>4440</v>
      </c>
      <c r="B1479" s="79" t="s">
        <v>15152</v>
      </c>
      <c r="C1479" s="80" t="s">
        <v>15153</v>
      </c>
    </row>
    <row r="1480" ht="15.6" spans="1:3">
      <c r="A1480" s="79" t="s">
        <v>4443</v>
      </c>
      <c r="B1480" s="79" t="s">
        <v>15154</v>
      </c>
      <c r="C1480" s="80" t="s">
        <v>15155</v>
      </c>
    </row>
    <row r="1481" ht="15.6" spans="1:3">
      <c r="A1481" s="79" t="s">
        <v>4446</v>
      </c>
      <c r="B1481" s="79" t="s">
        <v>15156</v>
      </c>
      <c r="C1481" s="80" t="s">
        <v>15157</v>
      </c>
    </row>
    <row r="1482" ht="15.6" spans="1:3">
      <c r="A1482" s="79" t="s">
        <v>4449</v>
      </c>
      <c r="B1482" s="79" t="s">
        <v>15158</v>
      </c>
      <c r="C1482" s="80" t="s">
        <v>15159</v>
      </c>
    </row>
    <row r="1483" ht="15.6" spans="1:3">
      <c r="A1483" s="79" t="s">
        <v>4452</v>
      </c>
      <c r="B1483" s="79" t="s">
        <v>15160</v>
      </c>
      <c r="C1483" s="80" t="s">
        <v>15161</v>
      </c>
    </row>
    <row r="1484" ht="15.6" spans="1:3">
      <c r="A1484" s="79" t="s">
        <v>4455</v>
      </c>
      <c r="B1484" s="79" t="s">
        <v>15162</v>
      </c>
      <c r="C1484" s="80" t="s">
        <v>15163</v>
      </c>
    </row>
    <row r="1485" ht="15.6" spans="1:3">
      <c r="A1485" s="79" t="s">
        <v>4458</v>
      </c>
      <c r="B1485" s="79" t="s">
        <v>15164</v>
      </c>
      <c r="C1485" s="80" t="s">
        <v>15165</v>
      </c>
    </row>
    <row r="1486" ht="15.6" spans="1:3">
      <c r="A1486" s="79" t="s">
        <v>4461</v>
      </c>
      <c r="B1486" s="79" t="s">
        <v>15166</v>
      </c>
      <c r="C1486" s="80" t="s">
        <v>15167</v>
      </c>
    </row>
    <row r="1487" ht="15.6" spans="1:3">
      <c r="A1487" s="79" t="s">
        <v>4464</v>
      </c>
      <c r="B1487" s="79" t="s">
        <v>15168</v>
      </c>
      <c r="C1487" s="80" t="s">
        <v>15169</v>
      </c>
    </row>
    <row r="1488" ht="15.6" spans="1:3">
      <c r="A1488" s="79" t="s">
        <v>4467</v>
      </c>
      <c r="B1488" s="79" t="s">
        <v>10257</v>
      </c>
      <c r="C1488" s="80" t="s">
        <v>15170</v>
      </c>
    </row>
    <row r="1489" ht="15.6" spans="1:3">
      <c r="A1489" s="79" t="s">
        <v>4470</v>
      </c>
      <c r="B1489" s="79" t="s">
        <v>10263</v>
      </c>
      <c r="C1489" s="80" t="s">
        <v>15171</v>
      </c>
    </row>
    <row r="1490" ht="15.6" spans="1:3">
      <c r="A1490" s="79" t="s">
        <v>4473</v>
      </c>
      <c r="B1490" s="79" t="s">
        <v>10266</v>
      </c>
      <c r="C1490" s="80" t="s">
        <v>15172</v>
      </c>
    </row>
    <row r="1491" spans="1:3">
      <c r="A1491" s="79" t="s">
        <v>4476</v>
      </c>
      <c r="B1491" s="79" t="s">
        <v>10269</v>
      </c>
      <c r="C1491" s="80" t="s">
        <v>10270</v>
      </c>
    </row>
    <row r="1492" ht="15.6" spans="1:3">
      <c r="A1492" s="79" t="s">
        <v>4479</v>
      </c>
      <c r="B1492" s="79" t="s">
        <v>15173</v>
      </c>
      <c r="C1492" s="80" t="s">
        <v>15174</v>
      </c>
    </row>
    <row r="1493" ht="15.6" spans="1:3">
      <c r="A1493" s="79" t="s">
        <v>4482</v>
      </c>
      <c r="B1493" s="79" t="s">
        <v>15175</v>
      </c>
      <c r="C1493" s="80" t="s">
        <v>15176</v>
      </c>
    </row>
    <row r="1494" ht="15.6" spans="1:3">
      <c r="A1494" s="79" t="s">
        <v>4485</v>
      </c>
      <c r="B1494" s="79" t="s">
        <v>10272</v>
      </c>
      <c r="C1494" s="80" t="s">
        <v>15177</v>
      </c>
    </row>
    <row r="1495" ht="15.6" spans="1:3">
      <c r="A1495" s="79" t="s">
        <v>4488</v>
      </c>
      <c r="B1495" s="79" t="s">
        <v>15178</v>
      </c>
      <c r="C1495" s="80" t="s">
        <v>15179</v>
      </c>
    </row>
    <row r="1496" ht="15.6" spans="1:3">
      <c r="A1496" s="79" t="s">
        <v>4491</v>
      </c>
      <c r="B1496" s="79" t="s">
        <v>15180</v>
      </c>
      <c r="C1496" s="80" t="s">
        <v>15181</v>
      </c>
    </row>
    <row r="1497" ht="15.6" spans="1:3">
      <c r="A1497" s="79" t="s">
        <v>4494</v>
      </c>
      <c r="B1497" s="79" t="s">
        <v>10278</v>
      </c>
      <c r="C1497" s="80" t="s">
        <v>15182</v>
      </c>
    </row>
    <row r="1498" ht="15.6" spans="1:3">
      <c r="A1498" s="79" t="s">
        <v>4497</v>
      </c>
      <c r="B1498" s="79" t="s">
        <v>10287</v>
      </c>
      <c r="C1498" s="80" t="s">
        <v>15183</v>
      </c>
    </row>
    <row r="1499" ht="15.6" spans="1:3">
      <c r="A1499" s="79" t="s">
        <v>4500</v>
      </c>
      <c r="B1499" s="79" t="s">
        <v>10290</v>
      </c>
      <c r="C1499" s="80" t="s">
        <v>15184</v>
      </c>
    </row>
    <row r="1500" spans="1:3">
      <c r="A1500" s="79" t="s">
        <v>4503</v>
      </c>
      <c r="B1500" s="79" t="s">
        <v>10293</v>
      </c>
      <c r="C1500" s="80" t="s">
        <v>10294</v>
      </c>
    </row>
    <row r="1501" spans="1:3">
      <c r="A1501" s="79" t="s">
        <v>4506</v>
      </c>
      <c r="B1501" s="79" t="s">
        <v>15185</v>
      </c>
      <c r="C1501" s="80" t="s">
        <v>15186</v>
      </c>
    </row>
    <row r="1502" spans="1:3">
      <c r="A1502" s="79" t="s">
        <v>4509</v>
      </c>
      <c r="B1502" s="79" t="s">
        <v>15187</v>
      </c>
      <c r="C1502" s="80" t="s">
        <v>15188</v>
      </c>
    </row>
    <row r="1503" spans="1:3">
      <c r="A1503" s="79" t="s">
        <v>4512</v>
      </c>
      <c r="B1503" s="79" t="s">
        <v>15189</v>
      </c>
      <c r="C1503" s="80" t="s">
        <v>15190</v>
      </c>
    </row>
    <row r="1504" spans="1:3">
      <c r="A1504" s="79" t="s">
        <v>4515</v>
      </c>
      <c r="B1504" s="79" t="s">
        <v>15191</v>
      </c>
      <c r="C1504" s="80" t="s">
        <v>15192</v>
      </c>
    </row>
    <row r="1505" spans="1:3">
      <c r="A1505" s="79" t="s">
        <v>4518</v>
      </c>
      <c r="B1505" s="79" t="s">
        <v>15193</v>
      </c>
      <c r="C1505" s="80" t="s">
        <v>15194</v>
      </c>
    </row>
    <row r="1506" ht="21.6" spans="1:3">
      <c r="A1506" s="79" t="s">
        <v>4521</v>
      </c>
      <c r="B1506" s="79" t="s">
        <v>15195</v>
      </c>
      <c r="C1506" s="80" t="s">
        <v>15196</v>
      </c>
    </row>
    <row r="1507" spans="1:3">
      <c r="A1507" s="79" t="s">
        <v>4524</v>
      </c>
      <c r="B1507" s="79" t="s">
        <v>15197</v>
      </c>
      <c r="C1507" s="80" t="s">
        <v>15198</v>
      </c>
    </row>
    <row r="1508" spans="1:3">
      <c r="A1508" s="79" t="s">
        <v>4527</v>
      </c>
      <c r="B1508" s="79" t="s">
        <v>15199</v>
      </c>
      <c r="C1508" s="80" t="s">
        <v>15200</v>
      </c>
    </row>
    <row r="1509" spans="1:3">
      <c r="A1509" s="79" t="s">
        <v>4530</v>
      </c>
      <c r="B1509" s="79" t="s">
        <v>15201</v>
      </c>
      <c r="C1509" s="80" t="s">
        <v>15202</v>
      </c>
    </row>
    <row r="1510" spans="1:3">
      <c r="A1510" s="79" t="s">
        <v>4533</v>
      </c>
      <c r="B1510" s="79" t="s">
        <v>15203</v>
      </c>
      <c r="C1510" s="80" t="s">
        <v>15204</v>
      </c>
    </row>
    <row r="1511" spans="1:3">
      <c r="A1511" s="79" t="s">
        <v>4536</v>
      </c>
      <c r="B1511" s="79" t="s">
        <v>15205</v>
      </c>
      <c r="C1511" s="80" t="s">
        <v>15206</v>
      </c>
    </row>
    <row r="1512" spans="1:3">
      <c r="A1512" s="79" t="s">
        <v>4539</v>
      </c>
      <c r="B1512" s="79" t="s">
        <v>15207</v>
      </c>
      <c r="C1512" s="80" t="s">
        <v>15208</v>
      </c>
    </row>
    <row r="1513" spans="1:3">
      <c r="A1513" s="79" t="s">
        <v>4542</v>
      </c>
      <c r="B1513" s="79" t="s">
        <v>15209</v>
      </c>
      <c r="C1513" s="80" t="s">
        <v>15210</v>
      </c>
    </row>
    <row r="1514" spans="1:3">
      <c r="A1514" s="79" t="s">
        <v>4545</v>
      </c>
      <c r="B1514" s="79" t="s">
        <v>15211</v>
      </c>
      <c r="C1514" s="80" t="s">
        <v>15212</v>
      </c>
    </row>
    <row r="1515" ht="15.6" spans="1:3">
      <c r="A1515" s="79" t="s">
        <v>4548</v>
      </c>
      <c r="B1515" s="79" t="s">
        <v>15213</v>
      </c>
      <c r="C1515" s="80" t="s">
        <v>15214</v>
      </c>
    </row>
    <row r="1516" ht="15.6" spans="1:3">
      <c r="A1516" s="79" t="s">
        <v>4551</v>
      </c>
      <c r="B1516" s="79" t="s">
        <v>10314</v>
      </c>
      <c r="C1516" s="80" t="s">
        <v>15215</v>
      </c>
    </row>
    <row r="1517" ht="15.6" spans="1:3">
      <c r="A1517" s="79" t="s">
        <v>4554</v>
      </c>
      <c r="B1517" s="79" t="s">
        <v>10317</v>
      </c>
      <c r="C1517" s="80" t="s">
        <v>15216</v>
      </c>
    </row>
    <row r="1518" ht="15.6" spans="1:3">
      <c r="A1518" s="79" t="s">
        <v>4557</v>
      </c>
      <c r="B1518" s="79" t="s">
        <v>10320</v>
      </c>
      <c r="C1518" s="80" t="s">
        <v>15217</v>
      </c>
    </row>
    <row r="1519" spans="1:3">
      <c r="A1519" s="79" t="s">
        <v>4560</v>
      </c>
      <c r="B1519" s="79" t="s">
        <v>15218</v>
      </c>
      <c r="C1519" s="80" t="s">
        <v>15219</v>
      </c>
    </row>
    <row r="1520" ht="15.6" spans="1:3">
      <c r="A1520" s="79" t="s">
        <v>4563</v>
      </c>
      <c r="B1520" s="79" t="s">
        <v>10323</v>
      </c>
      <c r="C1520" s="80" t="s">
        <v>15220</v>
      </c>
    </row>
    <row r="1521" ht="15.6" spans="1:3">
      <c r="A1521" s="79" t="s">
        <v>4566</v>
      </c>
      <c r="B1521" s="79" t="s">
        <v>10326</v>
      </c>
      <c r="C1521" s="80" t="s">
        <v>15221</v>
      </c>
    </row>
    <row r="1522" ht="15.6" spans="1:3">
      <c r="A1522" s="79" t="s">
        <v>4569</v>
      </c>
      <c r="B1522" s="79" t="s">
        <v>10329</v>
      </c>
      <c r="C1522" s="80" t="s">
        <v>15222</v>
      </c>
    </row>
    <row r="1523" ht="15.6" spans="1:3">
      <c r="A1523" s="79" t="s">
        <v>4572</v>
      </c>
      <c r="B1523" s="79" t="s">
        <v>15223</v>
      </c>
      <c r="C1523" s="80" t="s">
        <v>15224</v>
      </c>
    </row>
    <row r="1524" spans="1:3">
      <c r="A1524" s="79" t="s">
        <v>4575</v>
      </c>
      <c r="B1524" s="79" t="s">
        <v>15225</v>
      </c>
      <c r="C1524" s="80" t="s">
        <v>15226</v>
      </c>
    </row>
    <row r="1525" spans="1:3">
      <c r="A1525" s="79" t="s">
        <v>4578</v>
      </c>
      <c r="B1525" s="79" t="s">
        <v>15227</v>
      </c>
      <c r="C1525" s="80" t="s">
        <v>15228</v>
      </c>
    </row>
    <row r="1526" spans="1:3">
      <c r="A1526" s="79" t="s">
        <v>4581</v>
      </c>
      <c r="B1526" s="79" t="s">
        <v>15229</v>
      </c>
      <c r="C1526" s="80" t="s">
        <v>15230</v>
      </c>
    </row>
    <row r="1527" spans="1:3">
      <c r="A1527" s="79" t="s">
        <v>4584</v>
      </c>
      <c r="B1527" s="79" t="s">
        <v>10332</v>
      </c>
      <c r="C1527" s="80" t="s">
        <v>10333</v>
      </c>
    </row>
    <row r="1528" spans="1:3">
      <c r="A1528" s="79" t="s">
        <v>4587</v>
      </c>
      <c r="B1528" s="79" t="s">
        <v>10335</v>
      </c>
      <c r="C1528" s="80" t="s">
        <v>10336</v>
      </c>
    </row>
    <row r="1529" spans="1:3">
      <c r="A1529" s="79" t="s">
        <v>4590</v>
      </c>
      <c r="B1529" s="79" t="s">
        <v>10338</v>
      </c>
      <c r="C1529" s="80" t="s">
        <v>10339</v>
      </c>
    </row>
    <row r="1530" spans="1:3">
      <c r="A1530" s="79" t="s">
        <v>4593</v>
      </c>
      <c r="B1530" s="79" t="s">
        <v>10341</v>
      </c>
      <c r="C1530" s="80" t="s">
        <v>10342</v>
      </c>
    </row>
    <row r="1531" spans="1:3">
      <c r="A1531" s="79" t="s">
        <v>4596</v>
      </c>
      <c r="B1531" s="79" t="s">
        <v>15231</v>
      </c>
      <c r="C1531" s="80" t="s">
        <v>15232</v>
      </c>
    </row>
    <row r="1532" spans="1:3">
      <c r="A1532" s="79" t="s">
        <v>4599</v>
      </c>
      <c r="B1532" s="79" t="s">
        <v>15233</v>
      </c>
      <c r="C1532" s="80" t="s">
        <v>15234</v>
      </c>
    </row>
    <row r="1533" ht="15.6" spans="1:3">
      <c r="A1533" s="79" t="s">
        <v>4602</v>
      </c>
      <c r="B1533" s="79" t="s">
        <v>15235</v>
      </c>
      <c r="C1533" s="80" t="s">
        <v>15236</v>
      </c>
    </row>
    <row r="1534" ht="15.6" spans="1:3">
      <c r="A1534" s="79" t="s">
        <v>4605</v>
      </c>
      <c r="B1534" s="79" t="s">
        <v>15237</v>
      </c>
      <c r="C1534" s="80" t="s">
        <v>15238</v>
      </c>
    </row>
    <row r="1535" spans="1:3">
      <c r="A1535" s="79" t="s">
        <v>4608</v>
      </c>
      <c r="B1535" s="79" t="s">
        <v>15239</v>
      </c>
      <c r="C1535" s="80" t="s">
        <v>15240</v>
      </c>
    </row>
    <row r="1536" spans="1:3">
      <c r="A1536" s="79" t="s">
        <v>4611</v>
      </c>
      <c r="B1536" s="79" t="s">
        <v>15241</v>
      </c>
      <c r="C1536" s="80" t="s">
        <v>15242</v>
      </c>
    </row>
    <row r="1537" spans="1:3">
      <c r="A1537" s="79" t="s">
        <v>4614</v>
      </c>
      <c r="B1537" s="79" t="s">
        <v>15243</v>
      </c>
      <c r="C1537" s="80" t="s">
        <v>15244</v>
      </c>
    </row>
    <row r="1538" ht="15.6" spans="1:3">
      <c r="A1538" s="79" t="s">
        <v>4617</v>
      </c>
      <c r="B1538" s="79" t="s">
        <v>15245</v>
      </c>
      <c r="C1538" s="80" t="s">
        <v>15246</v>
      </c>
    </row>
    <row r="1539" ht="15.6" spans="1:3">
      <c r="A1539" s="79" t="s">
        <v>4620</v>
      </c>
      <c r="B1539" s="79" t="s">
        <v>15247</v>
      </c>
      <c r="C1539" s="80" t="s">
        <v>15248</v>
      </c>
    </row>
    <row r="1540" ht="15.6" spans="1:3">
      <c r="A1540" s="79" t="s">
        <v>4623</v>
      </c>
      <c r="B1540" s="79" t="s">
        <v>15249</v>
      </c>
      <c r="C1540" s="80" t="s">
        <v>15250</v>
      </c>
    </row>
    <row r="1541" ht="15.6" spans="1:3">
      <c r="A1541" s="79" t="s">
        <v>4626</v>
      </c>
      <c r="B1541" s="79" t="s">
        <v>15251</v>
      </c>
      <c r="C1541" s="80" t="s">
        <v>15252</v>
      </c>
    </row>
    <row r="1542" ht="15.6" spans="1:3">
      <c r="A1542" s="79" t="s">
        <v>4629</v>
      </c>
      <c r="B1542" s="79" t="s">
        <v>15253</v>
      </c>
      <c r="C1542" s="80" t="s">
        <v>15254</v>
      </c>
    </row>
    <row r="1543" ht="15.6" spans="1:3">
      <c r="A1543" s="79" t="s">
        <v>4632</v>
      </c>
      <c r="B1543" s="79" t="s">
        <v>15255</v>
      </c>
      <c r="C1543" s="80" t="s">
        <v>15256</v>
      </c>
    </row>
    <row r="1544" ht="15.6" spans="1:3">
      <c r="A1544" s="79" t="s">
        <v>4635</v>
      </c>
      <c r="B1544" s="79" t="s">
        <v>15257</v>
      </c>
      <c r="C1544" s="80" t="s">
        <v>15258</v>
      </c>
    </row>
    <row r="1545" spans="1:3">
      <c r="A1545" s="79" t="s">
        <v>4638</v>
      </c>
      <c r="B1545" s="79" t="s">
        <v>15259</v>
      </c>
      <c r="C1545" s="80" t="s">
        <v>15260</v>
      </c>
    </row>
    <row r="1546" spans="1:3">
      <c r="A1546" s="79" t="s">
        <v>4641</v>
      </c>
      <c r="B1546" s="79" t="s">
        <v>15261</v>
      </c>
      <c r="C1546" s="80" t="s">
        <v>15262</v>
      </c>
    </row>
    <row r="1547" spans="1:3">
      <c r="A1547" s="79" t="s">
        <v>4644</v>
      </c>
      <c r="B1547" s="79" t="s">
        <v>15263</v>
      </c>
      <c r="C1547" s="80" t="s">
        <v>15264</v>
      </c>
    </row>
    <row r="1548" spans="1:3">
      <c r="A1548" s="79" t="s">
        <v>4647</v>
      </c>
      <c r="B1548" s="79" t="s">
        <v>15265</v>
      </c>
      <c r="C1548" s="80" t="s">
        <v>15266</v>
      </c>
    </row>
    <row r="1549" spans="1:3">
      <c r="A1549" s="79" t="s">
        <v>4650</v>
      </c>
      <c r="B1549" s="79" t="s">
        <v>15267</v>
      </c>
      <c r="C1549" s="80" t="s">
        <v>15268</v>
      </c>
    </row>
    <row r="1550" spans="1:3">
      <c r="A1550" s="79" t="s">
        <v>4653</v>
      </c>
      <c r="B1550" s="79" t="s">
        <v>15269</v>
      </c>
      <c r="C1550" s="80" t="s">
        <v>15270</v>
      </c>
    </row>
    <row r="1551" spans="1:3">
      <c r="A1551" s="79" t="s">
        <v>4656</v>
      </c>
      <c r="B1551" s="79" t="s">
        <v>15271</v>
      </c>
      <c r="C1551" s="80" t="s">
        <v>15272</v>
      </c>
    </row>
    <row r="1552" spans="1:3">
      <c r="A1552" s="79" t="s">
        <v>4659</v>
      </c>
      <c r="B1552" s="79" t="s">
        <v>15273</v>
      </c>
      <c r="C1552" s="80" t="s">
        <v>15274</v>
      </c>
    </row>
    <row r="1553" spans="1:3">
      <c r="A1553" s="79" t="s">
        <v>4662</v>
      </c>
      <c r="B1553" s="79" t="s">
        <v>15275</v>
      </c>
      <c r="C1553" s="80" t="s">
        <v>15276</v>
      </c>
    </row>
    <row r="1554" ht="15.6" spans="1:3">
      <c r="A1554" s="79" t="s">
        <v>4665</v>
      </c>
      <c r="B1554" s="79" t="s">
        <v>15277</v>
      </c>
      <c r="C1554" s="80" t="s">
        <v>15278</v>
      </c>
    </row>
    <row r="1555" ht="15.6" spans="1:3">
      <c r="A1555" s="79" t="s">
        <v>4668</v>
      </c>
      <c r="B1555" s="79" t="s">
        <v>15279</v>
      </c>
      <c r="C1555" s="80" t="s">
        <v>15280</v>
      </c>
    </row>
    <row r="1556" ht="15.6" spans="1:3">
      <c r="A1556" s="79" t="s">
        <v>4671</v>
      </c>
      <c r="B1556" s="79" t="s">
        <v>15281</v>
      </c>
      <c r="C1556" s="80" t="s">
        <v>15282</v>
      </c>
    </row>
    <row r="1557" ht="15.6" spans="1:3">
      <c r="A1557" s="79" t="s">
        <v>4674</v>
      </c>
      <c r="B1557" s="79" t="s">
        <v>15283</v>
      </c>
      <c r="C1557" s="80" t="s">
        <v>15284</v>
      </c>
    </row>
    <row r="1558" spans="1:3">
      <c r="A1558" s="79" t="s">
        <v>4677</v>
      </c>
      <c r="B1558" s="79" t="s">
        <v>15285</v>
      </c>
      <c r="C1558" s="80" t="s">
        <v>15286</v>
      </c>
    </row>
    <row r="1559" spans="1:3">
      <c r="A1559" s="79" t="s">
        <v>4680</v>
      </c>
      <c r="B1559" s="79" t="s">
        <v>15287</v>
      </c>
      <c r="C1559" s="80" t="s">
        <v>15288</v>
      </c>
    </row>
    <row r="1560" ht="15.6" spans="1:3">
      <c r="A1560" s="79" t="s">
        <v>4683</v>
      </c>
      <c r="B1560" s="79" t="s">
        <v>15289</v>
      </c>
      <c r="C1560" s="80" t="s">
        <v>15290</v>
      </c>
    </row>
    <row r="1561" ht="15.6" spans="1:3">
      <c r="A1561" s="79" t="s">
        <v>4686</v>
      </c>
      <c r="B1561" s="79" t="s">
        <v>15291</v>
      </c>
      <c r="C1561" s="80" t="s">
        <v>15292</v>
      </c>
    </row>
    <row r="1562" ht="15.6" spans="1:3">
      <c r="A1562" s="79" t="s">
        <v>4689</v>
      </c>
      <c r="B1562" s="79" t="s">
        <v>15293</v>
      </c>
      <c r="C1562" s="80" t="s">
        <v>15294</v>
      </c>
    </row>
    <row r="1563" ht="15.6" spans="1:3">
      <c r="A1563" s="79" t="s">
        <v>4692</v>
      </c>
      <c r="B1563" s="79" t="s">
        <v>15295</v>
      </c>
      <c r="C1563" s="80" t="s">
        <v>15296</v>
      </c>
    </row>
    <row r="1564" spans="1:3">
      <c r="A1564" s="79" t="s">
        <v>4695</v>
      </c>
      <c r="B1564" s="79" t="s">
        <v>15297</v>
      </c>
      <c r="C1564" s="80" t="s">
        <v>15298</v>
      </c>
    </row>
    <row r="1565" spans="1:3">
      <c r="A1565" s="79" t="s">
        <v>4698</v>
      </c>
      <c r="B1565" s="79" t="s">
        <v>15299</v>
      </c>
      <c r="C1565" s="80" t="s">
        <v>15300</v>
      </c>
    </row>
    <row r="1566" spans="1:3">
      <c r="A1566" s="79" t="s">
        <v>4701</v>
      </c>
      <c r="B1566" s="79" t="s">
        <v>15301</v>
      </c>
      <c r="C1566" s="80" t="s">
        <v>15302</v>
      </c>
    </row>
    <row r="1567" spans="1:3">
      <c r="A1567" s="79" t="s">
        <v>4704</v>
      </c>
      <c r="B1567" s="79" t="s">
        <v>15303</v>
      </c>
      <c r="C1567" s="80" t="s">
        <v>15304</v>
      </c>
    </row>
    <row r="1568" spans="1:3">
      <c r="A1568" s="79" t="s">
        <v>4707</v>
      </c>
      <c r="B1568" s="79" t="s">
        <v>15305</v>
      </c>
      <c r="C1568" s="80" t="s">
        <v>15306</v>
      </c>
    </row>
    <row r="1569" spans="1:3">
      <c r="A1569" s="79" t="s">
        <v>4710</v>
      </c>
      <c r="B1569" s="79" t="s">
        <v>15307</v>
      </c>
      <c r="C1569" s="80" t="s">
        <v>15308</v>
      </c>
    </row>
    <row r="1570" spans="1:3">
      <c r="A1570" s="79" t="s">
        <v>4713</v>
      </c>
      <c r="B1570" s="79" t="s">
        <v>15309</v>
      </c>
      <c r="C1570" s="80" t="s">
        <v>15310</v>
      </c>
    </row>
    <row r="1571" spans="1:3">
      <c r="A1571" s="79" t="s">
        <v>4716</v>
      </c>
      <c r="B1571" s="79" t="s">
        <v>15311</v>
      </c>
      <c r="C1571" s="80" t="s">
        <v>15312</v>
      </c>
    </row>
    <row r="1572" spans="1:3">
      <c r="A1572" s="79" t="s">
        <v>4719</v>
      </c>
      <c r="B1572" s="79" t="s">
        <v>15313</v>
      </c>
      <c r="C1572" s="80" t="s">
        <v>15314</v>
      </c>
    </row>
    <row r="1573" spans="1:3">
      <c r="A1573" s="79" t="s">
        <v>4722</v>
      </c>
      <c r="B1573" s="79" t="s">
        <v>15315</v>
      </c>
      <c r="C1573" s="80" t="s">
        <v>15316</v>
      </c>
    </row>
    <row r="1574" spans="1:3">
      <c r="A1574" s="79" t="s">
        <v>4725</v>
      </c>
      <c r="B1574" s="79" t="s">
        <v>15317</v>
      </c>
      <c r="C1574" s="80" t="s">
        <v>15318</v>
      </c>
    </row>
    <row r="1575" spans="1:3">
      <c r="A1575" s="79" t="s">
        <v>4728</v>
      </c>
      <c r="B1575" s="79" t="s">
        <v>10353</v>
      </c>
      <c r="C1575" s="80" t="s">
        <v>10354</v>
      </c>
    </row>
    <row r="1576" spans="1:3">
      <c r="A1576" s="79" t="s">
        <v>4731</v>
      </c>
      <c r="B1576" s="79" t="s">
        <v>10356</v>
      </c>
      <c r="C1576" s="80" t="s">
        <v>10357</v>
      </c>
    </row>
    <row r="1577" spans="1:3">
      <c r="A1577" s="79" t="s">
        <v>4734</v>
      </c>
      <c r="B1577" s="79" t="s">
        <v>10359</v>
      </c>
      <c r="C1577" s="80" t="s">
        <v>10360</v>
      </c>
    </row>
    <row r="1578" spans="1:3">
      <c r="A1578" s="79" t="s">
        <v>4737</v>
      </c>
      <c r="B1578" s="79" t="s">
        <v>10362</v>
      </c>
      <c r="C1578" s="80" t="s">
        <v>10363</v>
      </c>
    </row>
    <row r="1579" spans="1:3">
      <c r="A1579" s="79" t="s">
        <v>4740</v>
      </c>
      <c r="B1579" s="79" t="s">
        <v>15319</v>
      </c>
      <c r="C1579" s="80" t="s">
        <v>15320</v>
      </c>
    </row>
    <row r="1580" spans="1:3">
      <c r="A1580" s="79" t="s">
        <v>4743</v>
      </c>
      <c r="B1580" s="79" t="s">
        <v>10371</v>
      </c>
      <c r="C1580" s="80" t="s">
        <v>10372</v>
      </c>
    </row>
    <row r="1581" spans="1:3">
      <c r="A1581" s="79" t="s">
        <v>4746</v>
      </c>
      <c r="B1581" s="79" t="s">
        <v>15321</v>
      </c>
      <c r="C1581" s="80" t="s">
        <v>15322</v>
      </c>
    </row>
    <row r="1582" spans="1:3">
      <c r="A1582" s="79" t="s">
        <v>4749</v>
      </c>
      <c r="B1582" s="79" t="s">
        <v>15323</v>
      </c>
      <c r="C1582" s="80" t="s">
        <v>15324</v>
      </c>
    </row>
    <row r="1583" spans="1:3">
      <c r="A1583" s="79" t="s">
        <v>4752</v>
      </c>
      <c r="B1583" s="79" t="s">
        <v>15325</v>
      </c>
      <c r="C1583" s="80" t="s">
        <v>15326</v>
      </c>
    </row>
    <row r="1584" spans="1:3">
      <c r="A1584" s="79" t="s">
        <v>4755</v>
      </c>
      <c r="B1584" s="79" t="s">
        <v>15327</v>
      </c>
      <c r="C1584" s="80" t="s">
        <v>15328</v>
      </c>
    </row>
    <row r="1585" spans="1:3">
      <c r="A1585" s="79" t="s">
        <v>4758</v>
      </c>
      <c r="B1585" s="79" t="s">
        <v>15329</v>
      </c>
      <c r="C1585" s="80" t="s">
        <v>15330</v>
      </c>
    </row>
    <row r="1586" spans="1:3">
      <c r="A1586" s="79" t="s">
        <v>4761</v>
      </c>
      <c r="B1586" s="79" t="s">
        <v>15331</v>
      </c>
      <c r="C1586" s="80" t="s">
        <v>15332</v>
      </c>
    </row>
    <row r="1587" spans="1:3">
      <c r="A1587" s="79" t="s">
        <v>4764</v>
      </c>
      <c r="B1587" s="79" t="s">
        <v>15333</v>
      </c>
      <c r="C1587" s="80" t="s">
        <v>15334</v>
      </c>
    </row>
    <row r="1588" spans="1:3">
      <c r="A1588" s="79" t="s">
        <v>4767</v>
      </c>
      <c r="B1588" s="79" t="s">
        <v>15335</v>
      </c>
      <c r="C1588" s="80" t="s">
        <v>15336</v>
      </c>
    </row>
    <row r="1589" spans="1:3">
      <c r="A1589" s="79" t="s">
        <v>4770</v>
      </c>
      <c r="B1589" s="79" t="s">
        <v>15337</v>
      </c>
      <c r="C1589" s="80" t="s">
        <v>15338</v>
      </c>
    </row>
    <row r="1590" spans="1:3">
      <c r="A1590" s="79" t="s">
        <v>4773</v>
      </c>
      <c r="B1590" s="79" t="s">
        <v>15339</v>
      </c>
      <c r="C1590" s="80" t="s">
        <v>15340</v>
      </c>
    </row>
    <row r="1591" spans="1:3">
      <c r="A1591" s="79" t="s">
        <v>4776</v>
      </c>
      <c r="B1591" s="79" t="s">
        <v>15341</v>
      </c>
      <c r="C1591" s="80" t="s">
        <v>15342</v>
      </c>
    </row>
    <row r="1592" spans="1:3">
      <c r="A1592" s="79" t="s">
        <v>4779</v>
      </c>
      <c r="B1592" s="79" t="s">
        <v>15343</v>
      </c>
      <c r="C1592" s="80" t="s">
        <v>15344</v>
      </c>
    </row>
    <row r="1593" spans="1:3">
      <c r="A1593" s="79" t="s">
        <v>4782</v>
      </c>
      <c r="B1593" s="79" t="s">
        <v>15345</v>
      </c>
      <c r="C1593" s="80" t="s">
        <v>15346</v>
      </c>
    </row>
    <row r="1594" spans="1:3">
      <c r="A1594" s="79" t="s">
        <v>4785</v>
      </c>
      <c r="B1594" s="79" t="s">
        <v>15347</v>
      </c>
      <c r="C1594" s="80" t="s">
        <v>15348</v>
      </c>
    </row>
    <row r="1595" spans="1:3">
      <c r="A1595" s="79" t="s">
        <v>4788</v>
      </c>
      <c r="B1595" s="79" t="s">
        <v>10386</v>
      </c>
      <c r="C1595" s="80" t="s">
        <v>10387</v>
      </c>
    </row>
    <row r="1596" spans="1:3">
      <c r="A1596" s="79" t="s">
        <v>4791</v>
      </c>
      <c r="B1596" s="79" t="s">
        <v>15349</v>
      </c>
      <c r="C1596" s="80" t="s">
        <v>15350</v>
      </c>
    </row>
    <row r="1597" spans="1:3">
      <c r="A1597" s="79" t="s">
        <v>4794</v>
      </c>
      <c r="B1597" s="79" t="s">
        <v>15351</v>
      </c>
      <c r="C1597" s="80" t="s">
        <v>15352</v>
      </c>
    </row>
    <row r="1598" spans="1:3">
      <c r="A1598" s="79" t="s">
        <v>4797</v>
      </c>
      <c r="B1598" s="79" t="s">
        <v>15353</v>
      </c>
      <c r="C1598" s="80" t="s">
        <v>15354</v>
      </c>
    </row>
    <row r="1599" spans="1:3">
      <c r="A1599" s="79" t="s">
        <v>4800</v>
      </c>
      <c r="B1599" s="79" t="s">
        <v>10407</v>
      </c>
      <c r="C1599" s="80" t="s">
        <v>10408</v>
      </c>
    </row>
    <row r="1600" spans="1:3">
      <c r="A1600" s="79" t="s">
        <v>4803</v>
      </c>
      <c r="B1600" s="79" t="s">
        <v>10416</v>
      </c>
      <c r="C1600" s="80" t="s">
        <v>10417</v>
      </c>
    </row>
    <row r="1601" spans="1:3">
      <c r="A1601" s="79" t="s">
        <v>4806</v>
      </c>
      <c r="B1601" s="79" t="s">
        <v>15355</v>
      </c>
      <c r="C1601" s="80" t="s">
        <v>15356</v>
      </c>
    </row>
    <row r="1602" ht="15.6" spans="1:3">
      <c r="A1602" s="79" t="s">
        <v>4809</v>
      </c>
      <c r="B1602" s="79" t="s">
        <v>10425</v>
      </c>
      <c r="C1602" s="80" t="s">
        <v>15357</v>
      </c>
    </row>
    <row r="1603" spans="1:3">
      <c r="A1603" s="79" t="s">
        <v>4812</v>
      </c>
      <c r="B1603" s="79" t="s">
        <v>10428</v>
      </c>
      <c r="C1603" s="80" t="s">
        <v>10429</v>
      </c>
    </row>
    <row r="1604" spans="1:3">
      <c r="A1604" s="79" t="s">
        <v>4815</v>
      </c>
      <c r="B1604" s="79" t="s">
        <v>15358</v>
      </c>
      <c r="C1604" s="80" t="s">
        <v>15359</v>
      </c>
    </row>
    <row r="1605" spans="1:3">
      <c r="A1605" s="79" t="s">
        <v>4818</v>
      </c>
      <c r="B1605" s="79" t="s">
        <v>10449</v>
      </c>
      <c r="C1605" s="80" t="s">
        <v>10450</v>
      </c>
    </row>
    <row r="1606" spans="1:3">
      <c r="A1606" s="79" t="s">
        <v>4821</v>
      </c>
      <c r="B1606" s="79" t="s">
        <v>10458</v>
      </c>
      <c r="C1606" s="80" t="s">
        <v>10459</v>
      </c>
    </row>
    <row r="1607" spans="1:3">
      <c r="A1607" s="79" t="s">
        <v>4824</v>
      </c>
      <c r="B1607" s="79" t="s">
        <v>10470</v>
      </c>
      <c r="C1607" s="80" t="s">
        <v>10471</v>
      </c>
    </row>
    <row r="1608" spans="1:3">
      <c r="A1608" s="79" t="s">
        <v>4827</v>
      </c>
      <c r="B1608" s="79" t="s">
        <v>10473</v>
      </c>
      <c r="C1608" s="80" t="s">
        <v>10474</v>
      </c>
    </row>
    <row r="1609" spans="1:3">
      <c r="A1609" s="79" t="s">
        <v>4830</v>
      </c>
      <c r="B1609" s="79" t="s">
        <v>10476</v>
      </c>
      <c r="C1609" s="80" t="s">
        <v>10477</v>
      </c>
    </row>
    <row r="1610" spans="1:3">
      <c r="A1610" s="79" t="s">
        <v>4833</v>
      </c>
      <c r="B1610" s="79" t="s">
        <v>10488</v>
      </c>
      <c r="C1610" s="80" t="s">
        <v>15360</v>
      </c>
    </row>
    <row r="1611" spans="1:3">
      <c r="A1611" s="79" t="s">
        <v>4836</v>
      </c>
      <c r="B1611" s="79" t="s">
        <v>10491</v>
      </c>
      <c r="C1611" s="80" t="s">
        <v>10492</v>
      </c>
    </row>
    <row r="1612" spans="1:3">
      <c r="A1612" s="79" t="s">
        <v>4839</v>
      </c>
      <c r="B1612" s="79" t="s">
        <v>10494</v>
      </c>
      <c r="C1612" s="80" t="s">
        <v>10495</v>
      </c>
    </row>
    <row r="1613" spans="1:3">
      <c r="A1613" s="79" t="s">
        <v>4842</v>
      </c>
      <c r="B1613" s="79" t="s">
        <v>10497</v>
      </c>
      <c r="C1613" s="80" t="s">
        <v>10498</v>
      </c>
    </row>
    <row r="1614" spans="1:3">
      <c r="A1614" s="79" t="s">
        <v>4845</v>
      </c>
      <c r="B1614" s="79" t="s">
        <v>10509</v>
      </c>
      <c r="C1614" s="80" t="s">
        <v>10510</v>
      </c>
    </row>
    <row r="1615" spans="1:3">
      <c r="A1615" s="79" t="s">
        <v>4848</v>
      </c>
      <c r="B1615" s="79" t="s">
        <v>6106</v>
      </c>
      <c r="C1615" s="80" t="s">
        <v>6107</v>
      </c>
    </row>
    <row r="1616" spans="1:3">
      <c r="A1616" s="79" t="s">
        <v>4851</v>
      </c>
      <c r="B1616" s="79" t="s">
        <v>15361</v>
      </c>
      <c r="C1616" s="80" t="s">
        <v>15362</v>
      </c>
    </row>
    <row r="1617" spans="1:3">
      <c r="A1617" s="79" t="s">
        <v>4854</v>
      </c>
      <c r="B1617" s="79" t="s">
        <v>15363</v>
      </c>
      <c r="C1617" s="80" t="s">
        <v>15364</v>
      </c>
    </row>
    <row r="1618" spans="1:3">
      <c r="A1618" s="79" t="s">
        <v>4857</v>
      </c>
      <c r="B1618" s="79" t="s">
        <v>6108</v>
      </c>
      <c r="C1618" s="80" t="s">
        <v>6109</v>
      </c>
    </row>
    <row r="1619" spans="1:3">
      <c r="A1619" s="79" t="s">
        <v>4860</v>
      </c>
      <c r="B1619" s="79" t="s">
        <v>6112</v>
      </c>
      <c r="C1619" s="80" t="s">
        <v>6113</v>
      </c>
    </row>
    <row r="1620" spans="1:3">
      <c r="A1620" s="79" t="s">
        <v>4863</v>
      </c>
      <c r="B1620" s="79" t="s">
        <v>10530</v>
      </c>
      <c r="C1620" s="80" t="s">
        <v>10531</v>
      </c>
    </row>
    <row r="1621" spans="1:3">
      <c r="A1621" s="79" t="s">
        <v>4866</v>
      </c>
      <c r="B1621" s="79" t="s">
        <v>15365</v>
      </c>
      <c r="C1621" s="80" t="s">
        <v>15366</v>
      </c>
    </row>
    <row r="1622" spans="1:3">
      <c r="A1622" s="79" t="s">
        <v>4869</v>
      </c>
      <c r="B1622" s="79" t="s">
        <v>6120</v>
      </c>
      <c r="C1622" s="80" t="s">
        <v>6121</v>
      </c>
    </row>
    <row r="1623" spans="1:3">
      <c r="A1623" s="79" t="s">
        <v>4872</v>
      </c>
      <c r="B1623" s="79" t="s">
        <v>6122</v>
      </c>
      <c r="C1623" s="80" t="s">
        <v>6123</v>
      </c>
    </row>
    <row r="1624" spans="1:3">
      <c r="A1624" s="79" t="s">
        <v>4875</v>
      </c>
      <c r="B1624" s="79" t="s">
        <v>6124</v>
      </c>
      <c r="C1624" s="80" t="s">
        <v>6125</v>
      </c>
    </row>
    <row r="1625" spans="1:3">
      <c r="A1625" s="79" t="s">
        <v>4878</v>
      </c>
      <c r="B1625" s="79" t="s">
        <v>6126</v>
      </c>
      <c r="C1625" s="80" t="s">
        <v>6127</v>
      </c>
    </row>
    <row r="1626" spans="1:3">
      <c r="A1626" s="79" t="s">
        <v>4881</v>
      </c>
      <c r="B1626" s="79" t="s">
        <v>6130</v>
      </c>
      <c r="C1626" s="80" t="s">
        <v>15367</v>
      </c>
    </row>
    <row r="1627" spans="1:3">
      <c r="A1627" s="79" t="s">
        <v>4884</v>
      </c>
      <c r="B1627" s="79" t="s">
        <v>6132</v>
      </c>
      <c r="C1627" s="80" t="s">
        <v>6133</v>
      </c>
    </row>
    <row r="1628" spans="1:3">
      <c r="A1628" s="79" t="s">
        <v>4887</v>
      </c>
      <c r="B1628" s="79" t="s">
        <v>10536</v>
      </c>
      <c r="C1628" s="80" t="s">
        <v>10537</v>
      </c>
    </row>
    <row r="1629" spans="1:3">
      <c r="A1629" s="79" t="s">
        <v>4890</v>
      </c>
      <c r="B1629" s="79" t="s">
        <v>10542</v>
      </c>
      <c r="C1629" s="80" t="s">
        <v>10543</v>
      </c>
    </row>
    <row r="1630" spans="1:3">
      <c r="A1630" s="79" t="s">
        <v>4893</v>
      </c>
      <c r="B1630" s="79" t="s">
        <v>6134</v>
      </c>
      <c r="C1630" s="80" t="s">
        <v>6135</v>
      </c>
    </row>
    <row r="1631" spans="1:3">
      <c r="A1631" s="79" t="s">
        <v>4896</v>
      </c>
      <c r="B1631" s="79" t="s">
        <v>6136</v>
      </c>
      <c r="C1631" s="80" t="s">
        <v>6137</v>
      </c>
    </row>
    <row r="1632" spans="1:3">
      <c r="A1632" s="79" t="s">
        <v>4899</v>
      </c>
      <c r="B1632" s="79" t="s">
        <v>15368</v>
      </c>
      <c r="C1632" s="80" t="s">
        <v>15369</v>
      </c>
    </row>
    <row r="1633" spans="1:3">
      <c r="A1633" s="79" t="s">
        <v>4902</v>
      </c>
      <c r="B1633" s="79" t="s">
        <v>15370</v>
      </c>
      <c r="C1633" s="80" t="s">
        <v>15371</v>
      </c>
    </row>
    <row r="1634" spans="1:3">
      <c r="A1634" s="79" t="s">
        <v>4905</v>
      </c>
      <c r="B1634" s="79" t="s">
        <v>6142</v>
      </c>
      <c r="C1634" s="80" t="s">
        <v>15372</v>
      </c>
    </row>
    <row r="1635" spans="1:3">
      <c r="A1635" s="79" t="s">
        <v>4908</v>
      </c>
      <c r="B1635" s="79" t="s">
        <v>15373</v>
      </c>
      <c r="C1635" s="80" t="s">
        <v>15374</v>
      </c>
    </row>
    <row r="1636" spans="1:3">
      <c r="A1636" s="79" t="s">
        <v>4911</v>
      </c>
      <c r="B1636" s="79" t="s">
        <v>6146</v>
      </c>
      <c r="C1636" s="80" t="s">
        <v>6147</v>
      </c>
    </row>
    <row r="1637" spans="1:3">
      <c r="A1637" s="79" t="s">
        <v>4914</v>
      </c>
      <c r="B1637" s="79" t="s">
        <v>15375</v>
      </c>
      <c r="C1637" s="80" t="s">
        <v>15376</v>
      </c>
    </row>
    <row r="1638" spans="1:3">
      <c r="A1638" s="79" t="s">
        <v>4917</v>
      </c>
      <c r="B1638" s="79" t="s">
        <v>15377</v>
      </c>
      <c r="C1638" s="80" t="s">
        <v>15378</v>
      </c>
    </row>
    <row r="1639" spans="1:3">
      <c r="A1639" s="79" t="s">
        <v>4920</v>
      </c>
      <c r="B1639" s="79" t="s">
        <v>15379</v>
      </c>
      <c r="C1639" s="80" t="s">
        <v>15380</v>
      </c>
    </row>
    <row r="1640" spans="1:3">
      <c r="A1640" s="79" t="s">
        <v>4923</v>
      </c>
      <c r="B1640" s="79" t="s">
        <v>15381</v>
      </c>
      <c r="C1640" s="80" t="s">
        <v>15382</v>
      </c>
    </row>
    <row r="1641" ht="15.6" spans="1:3">
      <c r="A1641" s="79" t="s">
        <v>4926</v>
      </c>
      <c r="B1641" s="79" t="s">
        <v>15383</v>
      </c>
      <c r="C1641" s="80" t="s">
        <v>15384</v>
      </c>
    </row>
    <row r="1642" ht="15.6" spans="1:3">
      <c r="A1642" s="79" t="s">
        <v>4929</v>
      </c>
      <c r="B1642" s="79" t="s">
        <v>15385</v>
      </c>
      <c r="C1642" s="80" t="s">
        <v>15386</v>
      </c>
    </row>
    <row r="1643" spans="1:3">
      <c r="A1643" s="79" t="s">
        <v>4932</v>
      </c>
      <c r="B1643" s="79" t="s">
        <v>15387</v>
      </c>
      <c r="C1643" s="80" t="s">
        <v>15388</v>
      </c>
    </row>
    <row r="1644" ht="15.6" spans="1:3">
      <c r="A1644" s="79" t="s">
        <v>4935</v>
      </c>
      <c r="B1644" s="79" t="s">
        <v>15389</v>
      </c>
      <c r="C1644" s="80" t="s">
        <v>15390</v>
      </c>
    </row>
    <row r="1645" spans="1:3">
      <c r="A1645" s="79" t="s">
        <v>4938</v>
      </c>
      <c r="B1645" s="79" t="s">
        <v>15391</v>
      </c>
      <c r="C1645" s="80" t="s">
        <v>15392</v>
      </c>
    </row>
    <row r="1646" spans="1:3">
      <c r="A1646" s="79" t="s">
        <v>4941</v>
      </c>
      <c r="B1646" s="79" t="s">
        <v>15393</v>
      </c>
      <c r="C1646" s="80" t="s">
        <v>15394</v>
      </c>
    </row>
    <row r="1647" spans="1:3">
      <c r="A1647" s="79" t="s">
        <v>4944</v>
      </c>
      <c r="B1647" s="79" t="s">
        <v>15395</v>
      </c>
      <c r="C1647" s="80" t="s">
        <v>15396</v>
      </c>
    </row>
    <row r="1648" spans="1:3">
      <c r="A1648" s="79" t="s">
        <v>4947</v>
      </c>
      <c r="B1648" s="79" t="s">
        <v>15397</v>
      </c>
      <c r="C1648" s="80" t="s">
        <v>15398</v>
      </c>
    </row>
    <row r="1649" spans="1:3">
      <c r="A1649" s="79" t="s">
        <v>4950</v>
      </c>
      <c r="B1649" s="79" t="s">
        <v>15399</v>
      </c>
      <c r="C1649" s="80" t="s">
        <v>15400</v>
      </c>
    </row>
    <row r="1650" spans="1:3">
      <c r="A1650" s="79" t="s">
        <v>4953</v>
      </c>
      <c r="B1650" s="79" t="s">
        <v>15401</v>
      </c>
      <c r="C1650" s="80" t="s">
        <v>15402</v>
      </c>
    </row>
    <row r="1651" spans="1:3">
      <c r="A1651" s="79" t="s">
        <v>4956</v>
      </c>
      <c r="B1651" s="79" t="s">
        <v>15403</v>
      </c>
      <c r="C1651" s="80" t="s">
        <v>15404</v>
      </c>
    </row>
    <row r="1652" spans="1:3">
      <c r="A1652" s="79" t="s">
        <v>4959</v>
      </c>
      <c r="B1652" s="79" t="s">
        <v>15405</v>
      </c>
      <c r="C1652" s="80" t="s">
        <v>15406</v>
      </c>
    </row>
    <row r="1653" spans="1:3">
      <c r="A1653" s="79" t="s">
        <v>4962</v>
      </c>
      <c r="B1653" s="79" t="s">
        <v>15407</v>
      </c>
      <c r="C1653" s="80" t="s">
        <v>15408</v>
      </c>
    </row>
    <row r="1654" spans="1:3">
      <c r="A1654" s="79" t="s">
        <v>4965</v>
      </c>
      <c r="B1654" s="79" t="s">
        <v>15409</v>
      </c>
      <c r="C1654" s="80" t="s">
        <v>15410</v>
      </c>
    </row>
    <row r="1655" spans="1:3">
      <c r="A1655" s="79" t="s">
        <v>4968</v>
      </c>
      <c r="B1655" s="79" t="s">
        <v>15411</v>
      </c>
      <c r="C1655" s="80" t="s">
        <v>15412</v>
      </c>
    </row>
    <row r="1656" ht="15.6" spans="1:3">
      <c r="A1656" s="79" t="s">
        <v>4971</v>
      </c>
      <c r="B1656" s="79" t="s">
        <v>15413</v>
      </c>
      <c r="C1656" s="80" t="s">
        <v>15414</v>
      </c>
    </row>
    <row r="1657" ht="15.6" spans="1:3">
      <c r="A1657" s="79" t="s">
        <v>4974</v>
      </c>
      <c r="B1657" s="79" t="s">
        <v>15415</v>
      </c>
      <c r="C1657" s="80" t="s">
        <v>15416</v>
      </c>
    </row>
    <row r="1658" ht="15.6" spans="1:3">
      <c r="A1658" s="79" t="s">
        <v>4977</v>
      </c>
      <c r="B1658" s="79" t="s">
        <v>15417</v>
      </c>
      <c r="C1658" s="80" t="s">
        <v>15418</v>
      </c>
    </row>
    <row r="1659" spans="1:3">
      <c r="A1659" s="79" t="s">
        <v>4980</v>
      </c>
      <c r="B1659" s="79" t="s">
        <v>10566</v>
      </c>
      <c r="C1659" s="80" t="s">
        <v>10567</v>
      </c>
    </row>
    <row r="1660" spans="1:3">
      <c r="A1660" s="79" t="s">
        <v>4983</v>
      </c>
      <c r="B1660" s="79" t="s">
        <v>10569</v>
      </c>
      <c r="C1660" s="80" t="s">
        <v>10570</v>
      </c>
    </row>
    <row r="1661" spans="1:3">
      <c r="A1661" s="79" t="s">
        <v>4986</v>
      </c>
      <c r="B1661" s="79" t="s">
        <v>15419</v>
      </c>
      <c r="C1661" s="80" t="s">
        <v>15420</v>
      </c>
    </row>
    <row r="1662" spans="1:3">
      <c r="A1662" s="79" t="s">
        <v>4989</v>
      </c>
      <c r="B1662" s="79" t="s">
        <v>15421</v>
      </c>
      <c r="C1662" s="80" t="s">
        <v>15422</v>
      </c>
    </row>
    <row r="1663" spans="1:3">
      <c r="A1663" s="79" t="s">
        <v>4992</v>
      </c>
      <c r="B1663" s="79" t="s">
        <v>6148</v>
      </c>
      <c r="C1663" s="80" t="s">
        <v>6149</v>
      </c>
    </row>
    <row r="1664" spans="1:3">
      <c r="A1664" s="79" t="s">
        <v>4995</v>
      </c>
      <c r="B1664" s="79" t="s">
        <v>10590</v>
      </c>
      <c r="C1664" s="80" t="s">
        <v>10591</v>
      </c>
    </row>
    <row r="1665" spans="1:3">
      <c r="A1665" s="79" t="s">
        <v>4998</v>
      </c>
      <c r="B1665" s="79" t="s">
        <v>10593</v>
      </c>
      <c r="C1665" s="80" t="s">
        <v>10594</v>
      </c>
    </row>
    <row r="1666" spans="1:3">
      <c r="A1666" s="79" t="s">
        <v>5001</v>
      </c>
      <c r="B1666" s="79" t="s">
        <v>15423</v>
      </c>
      <c r="C1666" s="80" t="s">
        <v>15424</v>
      </c>
    </row>
    <row r="1667" spans="1:3">
      <c r="A1667" s="79" t="s">
        <v>5004</v>
      </c>
      <c r="B1667" s="79" t="s">
        <v>15425</v>
      </c>
      <c r="C1667" s="80" t="s">
        <v>15426</v>
      </c>
    </row>
    <row r="1668" spans="1:3">
      <c r="A1668" s="79" t="s">
        <v>5007</v>
      </c>
      <c r="B1668" s="79" t="s">
        <v>15427</v>
      </c>
      <c r="C1668" s="80" t="s">
        <v>15428</v>
      </c>
    </row>
    <row r="1669" spans="1:3">
      <c r="A1669" s="79" t="s">
        <v>5010</v>
      </c>
      <c r="B1669" s="79" t="s">
        <v>15429</v>
      </c>
      <c r="C1669" s="80" t="s">
        <v>15430</v>
      </c>
    </row>
    <row r="1670" spans="1:3">
      <c r="A1670" s="79" t="s">
        <v>5013</v>
      </c>
      <c r="B1670" s="79" t="s">
        <v>15431</v>
      </c>
      <c r="C1670" s="80" t="s">
        <v>15432</v>
      </c>
    </row>
    <row r="1671" spans="1:3">
      <c r="A1671" s="79" t="s">
        <v>5016</v>
      </c>
      <c r="B1671" s="79" t="s">
        <v>15433</v>
      </c>
      <c r="C1671" s="80" t="s">
        <v>15434</v>
      </c>
    </row>
    <row r="1672" spans="1:3">
      <c r="A1672" s="79" t="s">
        <v>5019</v>
      </c>
      <c r="B1672" s="79" t="s">
        <v>15435</v>
      </c>
      <c r="C1672" s="80" t="s">
        <v>15436</v>
      </c>
    </row>
    <row r="1673" spans="1:3">
      <c r="A1673" s="79" t="s">
        <v>5022</v>
      </c>
      <c r="B1673" s="79" t="s">
        <v>15437</v>
      </c>
      <c r="C1673" s="80" t="s">
        <v>15438</v>
      </c>
    </row>
    <row r="1674" spans="1:3">
      <c r="A1674" s="79" t="s">
        <v>5025</v>
      </c>
      <c r="B1674" s="79" t="s">
        <v>15439</v>
      </c>
      <c r="C1674" s="80" t="s">
        <v>15440</v>
      </c>
    </row>
    <row r="1675" spans="1:3">
      <c r="A1675" s="79" t="s">
        <v>5028</v>
      </c>
      <c r="B1675" s="79" t="s">
        <v>15441</v>
      </c>
      <c r="C1675" s="80" t="s">
        <v>15442</v>
      </c>
    </row>
    <row r="1676" spans="1:3">
      <c r="A1676" s="79" t="s">
        <v>5031</v>
      </c>
      <c r="B1676" s="79" t="s">
        <v>15443</v>
      </c>
      <c r="C1676" s="80" t="s">
        <v>15444</v>
      </c>
    </row>
    <row r="1677" spans="1:3">
      <c r="A1677" s="79" t="s">
        <v>5034</v>
      </c>
      <c r="B1677" s="79" t="s">
        <v>10602</v>
      </c>
      <c r="C1677" s="80" t="s">
        <v>10603</v>
      </c>
    </row>
    <row r="1678" spans="1:3">
      <c r="A1678" s="79" t="s">
        <v>5037</v>
      </c>
      <c r="B1678" s="79" t="s">
        <v>10605</v>
      </c>
      <c r="C1678" s="80" t="s">
        <v>10606</v>
      </c>
    </row>
    <row r="1679" spans="1:3">
      <c r="A1679" s="79" t="s">
        <v>5040</v>
      </c>
      <c r="B1679" s="79" t="s">
        <v>15445</v>
      </c>
      <c r="C1679" s="80" t="s">
        <v>15446</v>
      </c>
    </row>
    <row r="1680" spans="1:3">
      <c r="A1680" s="79" t="s">
        <v>5043</v>
      </c>
      <c r="B1680" s="79" t="s">
        <v>10608</v>
      </c>
      <c r="C1680" s="80" t="s">
        <v>10609</v>
      </c>
    </row>
    <row r="1681" spans="1:3">
      <c r="A1681" s="79" t="s">
        <v>5046</v>
      </c>
      <c r="B1681" s="79" t="s">
        <v>10611</v>
      </c>
      <c r="C1681" s="80" t="s">
        <v>10612</v>
      </c>
    </row>
    <row r="1682" ht="15.6" spans="1:3">
      <c r="A1682" s="79" t="s">
        <v>5049</v>
      </c>
      <c r="B1682" s="79" t="s">
        <v>15447</v>
      </c>
      <c r="C1682" s="80" t="s">
        <v>15448</v>
      </c>
    </row>
    <row r="1683" ht="15.6" spans="1:3">
      <c r="A1683" s="79" t="s">
        <v>5052</v>
      </c>
      <c r="B1683" s="79" t="s">
        <v>15449</v>
      </c>
      <c r="C1683" s="80" t="s">
        <v>15450</v>
      </c>
    </row>
    <row r="1684" spans="1:3">
      <c r="A1684" s="79" t="s">
        <v>5055</v>
      </c>
      <c r="B1684" s="79" t="s">
        <v>15451</v>
      </c>
      <c r="C1684" s="80" t="s">
        <v>15452</v>
      </c>
    </row>
    <row r="1685" ht="15.6" spans="1:3">
      <c r="A1685" s="79" t="s">
        <v>5058</v>
      </c>
      <c r="B1685" s="79" t="s">
        <v>15453</v>
      </c>
      <c r="C1685" s="80" t="s">
        <v>15454</v>
      </c>
    </row>
    <row r="1686" ht="15.6" spans="1:3">
      <c r="A1686" s="79" t="s">
        <v>5061</v>
      </c>
      <c r="B1686" s="79" t="s">
        <v>6152</v>
      </c>
      <c r="C1686" s="80" t="s">
        <v>15455</v>
      </c>
    </row>
    <row r="1687" ht="15.6" spans="1:3">
      <c r="A1687" s="79" t="s">
        <v>5064</v>
      </c>
      <c r="B1687" s="79" t="s">
        <v>15456</v>
      </c>
      <c r="C1687" s="80" t="s">
        <v>15457</v>
      </c>
    </row>
    <row r="1688" spans="1:3">
      <c r="A1688" s="79" t="s">
        <v>5067</v>
      </c>
      <c r="B1688" s="79" t="s">
        <v>15458</v>
      </c>
      <c r="C1688" s="80" t="s">
        <v>15459</v>
      </c>
    </row>
    <row r="1689" spans="1:3">
      <c r="A1689" s="79" t="s">
        <v>5070</v>
      </c>
      <c r="B1689" s="79" t="s">
        <v>15460</v>
      </c>
      <c r="C1689" s="80" t="s">
        <v>15461</v>
      </c>
    </row>
    <row r="1690" spans="1:3">
      <c r="A1690" s="79" t="s">
        <v>5073</v>
      </c>
      <c r="B1690" s="79" t="s">
        <v>15462</v>
      </c>
      <c r="C1690" s="80" t="s">
        <v>15463</v>
      </c>
    </row>
    <row r="1691" spans="1:3">
      <c r="A1691" s="79" t="s">
        <v>5076</v>
      </c>
      <c r="B1691" s="79" t="s">
        <v>15464</v>
      </c>
      <c r="C1691" s="80" t="s">
        <v>15465</v>
      </c>
    </row>
    <row r="1692" spans="1:3">
      <c r="A1692" s="79" t="s">
        <v>5079</v>
      </c>
      <c r="B1692" s="79" t="s">
        <v>10623</v>
      </c>
      <c r="C1692" s="80" t="s">
        <v>10624</v>
      </c>
    </row>
    <row r="1693" spans="1:3">
      <c r="A1693" s="79" t="s">
        <v>5082</v>
      </c>
      <c r="B1693" s="79" t="s">
        <v>10626</v>
      </c>
      <c r="C1693" s="80" t="s">
        <v>10627</v>
      </c>
    </row>
    <row r="1694" spans="1:3">
      <c r="A1694" s="79" t="s">
        <v>5085</v>
      </c>
      <c r="B1694" s="79" t="s">
        <v>10629</v>
      </c>
      <c r="C1694" s="80" t="s">
        <v>10630</v>
      </c>
    </row>
    <row r="1695" spans="1:3">
      <c r="A1695" s="79" t="s">
        <v>5088</v>
      </c>
      <c r="B1695" s="79" t="s">
        <v>10641</v>
      </c>
      <c r="C1695" s="80" t="s">
        <v>10642</v>
      </c>
    </row>
    <row r="1696" spans="1:3">
      <c r="A1696" s="79" t="s">
        <v>5091</v>
      </c>
      <c r="B1696" s="79" t="s">
        <v>10644</v>
      </c>
      <c r="C1696" s="80" t="s">
        <v>10645</v>
      </c>
    </row>
    <row r="1697" spans="1:3">
      <c r="A1697" s="79" t="s">
        <v>5094</v>
      </c>
      <c r="B1697" s="79" t="s">
        <v>6154</v>
      </c>
      <c r="C1697" s="80" t="s">
        <v>6155</v>
      </c>
    </row>
    <row r="1698" spans="1:3">
      <c r="A1698" s="79" t="s">
        <v>5097</v>
      </c>
      <c r="B1698" s="79" t="s">
        <v>15466</v>
      </c>
      <c r="C1698" s="80" t="s">
        <v>15467</v>
      </c>
    </row>
    <row r="1699" spans="1:3">
      <c r="A1699" s="79" t="s">
        <v>5100</v>
      </c>
      <c r="B1699" s="79" t="s">
        <v>15468</v>
      </c>
      <c r="C1699" s="80" t="s">
        <v>15469</v>
      </c>
    </row>
    <row r="1700" ht="15.6" spans="1:3">
      <c r="A1700" s="79" t="s">
        <v>5103</v>
      </c>
      <c r="B1700" s="79" t="s">
        <v>10668</v>
      </c>
      <c r="C1700" s="80" t="s">
        <v>15470</v>
      </c>
    </row>
    <row r="1701" spans="1:3">
      <c r="A1701" s="79" t="s">
        <v>5106</v>
      </c>
      <c r="B1701" s="79" t="s">
        <v>15471</v>
      </c>
      <c r="C1701" s="80" t="s">
        <v>15472</v>
      </c>
    </row>
    <row r="1702" spans="1:3">
      <c r="A1702" s="79" t="s">
        <v>5109</v>
      </c>
      <c r="B1702" s="79" t="s">
        <v>6158</v>
      </c>
      <c r="C1702" s="80" t="s">
        <v>6159</v>
      </c>
    </row>
    <row r="1703" spans="1:3">
      <c r="A1703" s="79" t="s">
        <v>5112</v>
      </c>
      <c r="B1703" s="79" t="s">
        <v>15473</v>
      </c>
      <c r="C1703" s="80" t="s">
        <v>15474</v>
      </c>
    </row>
    <row r="1704" spans="1:3">
      <c r="A1704" s="79" t="s">
        <v>5115</v>
      </c>
      <c r="B1704" s="79" t="s">
        <v>15475</v>
      </c>
      <c r="C1704" s="80" t="s">
        <v>15476</v>
      </c>
    </row>
    <row r="1705" spans="1:3">
      <c r="A1705" s="79" t="s">
        <v>5118</v>
      </c>
      <c r="B1705" s="79" t="s">
        <v>15477</v>
      </c>
      <c r="C1705" s="80" t="s">
        <v>15478</v>
      </c>
    </row>
    <row r="1706" spans="1:3">
      <c r="A1706" s="79" t="s">
        <v>5121</v>
      </c>
      <c r="B1706" s="79" t="s">
        <v>15479</v>
      </c>
      <c r="C1706" s="80" t="s">
        <v>15480</v>
      </c>
    </row>
    <row r="1707" spans="1:3">
      <c r="A1707" s="79" t="s">
        <v>5124</v>
      </c>
      <c r="B1707" s="79" t="s">
        <v>15481</v>
      </c>
      <c r="C1707" s="80" t="s">
        <v>15482</v>
      </c>
    </row>
    <row r="1708" spans="1:3">
      <c r="A1708" s="79" t="s">
        <v>5127</v>
      </c>
      <c r="B1708" s="79" t="s">
        <v>15483</v>
      </c>
      <c r="C1708" s="80" t="s">
        <v>15484</v>
      </c>
    </row>
    <row r="1709" spans="1:3">
      <c r="A1709" s="79" t="s">
        <v>5130</v>
      </c>
      <c r="B1709" s="79" t="s">
        <v>15485</v>
      </c>
      <c r="C1709" s="80" t="s">
        <v>15486</v>
      </c>
    </row>
    <row r="1710" ht="15.6" spans="1:3">
      <c r="A1710" s="79" t="s">
        <v>5133</v>
      </c>
      <c r="B1710" s="79" t="s">
        <v>15487</v>
      </c>
      <c r="C1710" s="80" t="s">
        <v>15488</v>
      </c>
    </row>
    <row r="1711" spans="1:3">
      <c r="A1711" s="79" t="s">
        <v>5136</v>
      </c>
      <c r="B1711" s="79" t="s">
        <v>15489</v>
      </c>
      <c r="C1711" s="80" t="s">
        <v>15490</v>
      </c>
    </row>
    <row r="1712" spans="1:3">
      <c r="A1712" s="79" t="s">
        <v>5139</v>
      </c>
      <c r="B1712" s="79" t="s">
        <v>15491</v>
      </c>
      <c r="C1712" s="80" t="s">
        <v>15492</v>
      </c>
    </row>
    <row r="1713" spans="1:3">
      <c r="A1713" s="79" t="s">
        <v>5142</v>
      </c>
      <c r="B1713" s="79" t="s">
        <v>15493</v>
      </c>
      <c r="C1713" s="80" t="s">
        <v>15494</v>
      </c>
    </row>
    <row r="1714" spans="1:3">
      <c r="A1714" s="79" t="s">
        <v>5145</v>
      </c>
      <c r="B1714" s="79" t="s">
        <v>10683</v>
      </c>
      <c r="C1714" s="80" t="s">
        <v>10684</v>
      </c>
    </row>
    <row r="1715" ht="15.6" spans="1:3">
      <c r="A1715" s="79" t="s">
        <v>5148</v>
      </c>
      <c r="B1715" s="79" t="s">
        <v>15495</v>
      </c>
      <c r="C1715" s="80" t="s">
        <v>15496</v>
      </c>
    </row>
    <row r="1716" spans="1:3">
      <c r="A1716" s="79" t="s">
        <v>5151</v>
      </c>
      <c r="B1716" s="79" t="s">
        <v>15497</v>
      </c>
      <c r="C1716" s="80" t="s">
        <v>15498</v>
      </c>
    </row>
    <row r="1717" spans="1:3">
      <c r="A1717" s="79" t="s">
        <v>5154</v>
      </c>
      <c r="B1717" s="79" t="s">
        <v>10695</v>
      </c>
      <c r="C1717" s="80" t="s">
        <v>10696</v>
      </c>
    </row>
    <row r="1718" spans="1:3">
      <c r="A1718" s="79" t="s">
        <v>5157</v>
      </c>
      <c r="B1718" s="79" t="s">
        <v>10701</v>
      </c>
      <c r="C1718" s="80" t="s">
        <v>10702</v>
      </c>
    </row>
    <row r="1719" spans="1:3">
      <c r="A1719" s="79" t="s">
        <v>5160</v>
      </c>
      <c r="B1719" s="79" t="s">
        <v>15499</v>
      </c>
      <c r="C1719" s="80" t="s">
        <v>15500</v>
      </c>
    </row>
    <row r="1720" spans="1:3">
      <c r="A1720" s="79" t="s">
        <v>8600</v>
      </c>
      <c r="B1720" s="79" t="s">
        <v>6160</v>
      </c>
      <c r="C1720" s="80" t="s">
        <v>6161</v>
      </c>
    </row>
    <row r="1721" spans="1:3">
      <c r="A1721" s="79" t="s">
        <v>8603</v>
      </c>
      <c r="B1721" s="79" t="s">
        <v>6164</v>
      </c>
      <c r="C1721" s="80" t="s">
        <v>15501</v>
      </c>
    </row>
    <row r="1722" spans="1:3">
      <c r="A1722" s="79" t="s">
        <v>8606</v>
      </c>
      <c r="B1722" s="79" t="s">
        <v>15502</v>
      </c>
      <c r="C1722" s="80" t="s">
        <v>15503</v>
      </c>
    </row>
    <row r="1723" spans="1:3">
      <c r="A1723" s="79" t="s">
        <v>8609</v>
      </c>
      <c r="B1723" s="79" t="s">
        <v>15504</v>
      </c>
      <c r="C1723" s="80" t="s">
        <v>15505</v>
      </c>
    </row>
    <row r="1724" spans="1:3">
      <c r="A1724" s="79" t="s">
        <v>8612</v>
      </c>
      <c r="B1724" s="79" t="s">
        <v>15506</v>
      </c>
      <c r="C1724" s="80" t="s">
        <v>15507</v>
      </c>
    </row>
    <row r="1725" spans="1:3">
      <c r="A1725" s="79" t="s">
        <v>8615</v>
      </c>
      <c r="B1725" s="79" t="s">
        <v>15508</v>
      </c>
      <c r="C1725" s="80" t="s">
        <v>15509</v>
      </c>
    </row>
    <row r="1726" spans="1:3">
      <c r="A1726" s="79" t="s">
        <v>8618</v>
      </c>
      <c r="B1726" s="79" t="s">
        <v>15510</v>
      </c>
      <c r="C1726" s="80" t="s">
        <v>15511</v>
      </c>
    </row>
    <row r="1727" spans="1:3">
      <c r="A1727" s="79" t="s">
        <v>8621</v>
      </c>
      <c r="B1727" s="79" t="s">
        <v>15512</v>
      </c>
      <c r="C1727" s="80" t="s">
        <v>15513</v>
      </c>
    </row>
    <row r="1728" spans="1:3">
      <c r="A1728" s="79" t="s">
        <v>8624</v>
      </c>
      <c r="B1728" s="79" t="s">
        <v>15514</v>
      </c>
      <c r="C1728" s="80" t="s">
        <v>15515</v>
      </c>
    </row>
    <row r="1729" spans="1:3">
      <c r="A1729" s="79" t="s">
        <v>8627</v>
      </c>
      <c r="B1729" s="79" t="s">
        <v>10737</v>
      </c>
      <c r="C1729" s="80" t="s">
        <v>10738</v>
      </c>
    </row>
    <row r="1730" spans="1:3">
      <c r="A1730" s="79" t="s">
        <v>8630</v>
      </c>
      <c r="B1730" s="79" t="s">
        <v>10743</v>
      </c>
      <c r="C1730" s="80" t="s">
        <v>10744</v>
      </c>
    </row>
    <row r="1731" spans="1:3">
      <c r="A1731" s="79" t="s">
        <v>8633</v>
      </c>
      <c r="B1731" s="79" t="s">
        <v>10746</v>
      </c>
      <c r="C1731" s="80" t="s">
        <v>10747</v>
      </c>
    </row>
    <row r="1732" spans="1:3">
      <c r="A1732" s="79" t="s">
        <v>8636</v>
      </c>
      <c r="B1732" s="79" t="s">
        <v>10755</v>
      </c>
      <c r="C1732" s="80" t="s">
        <v>10756</v>
      </c>
    </row>
    <row r="1733" spans="1:3">
      <c r="A1733" s="79" t="s">
        <v>8639</v>
      </c>
      <c r="B1733" s="79" t="s">
        <v>10758</v>
      </c>
      <c r="C1733" s="80" t="s">
        <v>10759</v>
      </c>
    </row>
    <row r="1734" spans="1:3">
      <c r="A1734" s="79" t="s">
        <v>8642</v>
      </c>
      <c r="B1734" s="79" t="s">
        <v>10761</v>
      </c>
      <c r="C1734" s="80" t="s">
        <v>10762</v>
      </c>
    </row>
    <row r="1735" spans="1:3">
      <c r="A1735" s="79" t="s">
        <v>8645</v>
      </c>
      <c r="B1735" s="79" t="s">
        <v>10764</v>
      </c>
      <c r="C1735" s="80" t="s">
        <v>15516</v>
      </c>
    </row>
    <row r="1736" spans="1:3">
      <c r="A1736" s="79" t="s">
        <v>8648</v>
      </c>
      <c r="B1736" s="79" t="s">
        <v>10779</v>
      </c>
      <c r="C1736" s="80" t="s">
        <v>10780</v>
      </c>
    </row>
    <row r="1737" spans="1:3">
      <c r="A1737" s="79" t="s">
        <v>8651</v>
      </c>
      <c r="B1737" s="79" t="s">
        <v>10797</v>
      </c>
      <c r="C1737" s="80" t="s">
        <v>10798</v>
      </c>
    </row>
    <row r="1738" spans="1:3">
      <c r="A1738" s="79" t="s">
        <v>8654</v>
      </c>
      <c r="B1738" s="79" t="s">
        <v>10836</v>
      </c>
      <c r="C1738" s="80" t="s">
        <v>10837</v>
      </c>
    </row>
    <row r="1739" spans="1:3">
      <c r="A1739" s="79" t="s">
        <v>8657</v>
      </c>
      <c r="B1739" s="79" t="s">
        <v>15517</v>
      </c>
      <c r="C1739" s="80" t="s">
        <v>15518</v>
      </c>
    </row>
    <row r="1740" spans="1:3">
      <c r="A1740" s="79" t="s">
        <v>8660</v>
      </c>
      <c r="B1740" s="79" t="s">
        <v>10839</v>
      </c>
      <c r="C1740" s="80" t="s">
        <v>10840</v>
      </c>
    </row>
    <row r="1741" spans="1:3">
      <c r="A1741" s="79" t="s">
        <v>8663</v>
      </c>
      <c r="B1741" s="79" t="s">
        <v>15519</v>
      </c>
      <c r="C1741" s="80" t="s">
        <v>15520</v>
      </c>
    </row>
    <row r="1742" spans="1:3">
      <c r="A1742" s="79" t="s">
        <v>8666</v>
      </c>
      <c r="B1742" s="79" t="s">
        <v>10845</v>
      </c>
      <c r="C1742" s="80" t="s">
        <v>10846</v>
      </c>
    </row>
    <row r="1743" spans="1:3">
      <c r="A1743" s="79" t="s">
        <v>8669</v>
      </c>
      <c r="B1743" s="79" t="s">
        <v>15521</v>
      </c>
      <c r="C1743" s="80" t="s">
        <v>15522</v>
      </c>
    </row>
    <row r="1744" spans="1:3">
      <c r="A1744" s="79" t="s">
        <v>8672</v>
      </c>
      <c r="B1744" s="79" t="s">
        <v>15523</v>
      </c>
      <c r="C1744" s="80" t="s">
        <v>15524</v>
      </c>
    </row>
    <row r="1745" spans="1:3">
      <c r="A1745" s="79" t="s">
        <v>8675</v>
      </c>
      <c r="B1745" s="79" t="s">
        <v>15525</v>
      </c>
      <c r="C1745" s="80" t="s">
        <v>15526</v>
      </c>
    </row>
    <row r="1746" spans="1:3">
      <c r="A1746" s="79" t="s">
        <v>8678</v>
      </c>
      <c r="B1746" s="79" t="s">
        <v>15527</v>
      </c>
      <c r="C1746" s="80" t="s">
        <v>15528</v>
      </c>
    </row>
    <row r="1747" spans="1:3">
      <c r="A1747" s="79" t="s">
        <v>8681</v>
      </c>
      <c r="B1747" s="79" t="s">
        <v>15529</v>
      </c>
      <c r="C1747" s="80" t="s">
        <v>15530</v>
      </c>
    </row>
    <row r="1748" spans="1:3">
      <c r="A1748" s="79" t="s">
        <v>8684</v>
      </c>
      <c r="B1748" s="79" t="s">
        <v>10857</v>
      </c>
      <c r="C1748" s="80" t="s">
        <v>10858</v>
      </c>
    </row>
    <row r="1749" spans="1:3">
      <c r="A1749" s="79" t="s">
        <v>8687</v>
      </c>
      <c r="B1749" s="79" t="s">
        <v>15531</v>
      </c>
      <c r="C1749" s="80" t="s">
        <v>15532</v>
      </c>
    </row>
    <row r="1750" spans="1:3">
      <c r="A1750" s="79" t="s">
        <v>8690</v>
      </c>
      <c r="B1750" s="79" t="s">
        <v>10866</v>
      </c>
      <c r="C1750" s="80" t="s">
        <v>10867</v>
      </c>
    </row>
    <row r="1751" spans="1:3">
      <c r="A1751" s="79" t="s">
        <v>8693</v>
      </c>
      <c r="B1751" s="79" t="s">
        <v>10869</v>
      </c>
      <c r="C1751" s="80" t="s">
        <v>10870</v>
      </c>
    </row>
    <row r="1752" spans="1:3">
      <c r="A1752" s="79" t="s">
        <v>8696</v>
      </c>
      <c r="B1752" s="79" t="s">
        <v>10872</v>
      </c>
      <c r="C1752" s="80" t="s">
        <v>10873</v>
      </c>
    </row>
    <row r="1753" spans="1:3">
      <c r="A1753" s="79" t="s">
        <v>8699</v>
      </c>
      <c r="B1753" s="79" t="s">
        <v>10875</v>
      </c>
      <c r="C1753" s="80" t="s">
        <v>10876</v>
      </c>
    </row>
    <row r="1754" spans="1:3">
      <c r="A1754" s="79" t="s">
        <v>8702</v>
      </c>
      <c r="B1754" s="79" t="s">
        <v>10884</v>
      </c>
      <c r="C1754" s="80" t="s">
        <v>10885</v>
      </c>
    </row>
    <row r="1755" spans="1:3">
      <c r="A1755" s="79" t="s">
        <v>8705</v>
      </c>
      <c r="B1755" s="79" t="s">
        <v>6166</v>
      </c>
      <c r="C1755" s="80" t="s">
        <v>6167</v>
      </c>
    </row>
    <row r="1756" spans="1:3">
      <c r="A1756" s="79" t="s">
        <v>8708</v>
      </c>
      <c r="B1756" s="79" t="s">
        <v>6168</v>
      </c>
      <c r="C1756" s="80" t="s">
        <v>6169</v>
      </c>
    </row>
    <row r="1757" spans="1:3">
      <c r="A1757" s="79" t="s">
        <v>8711</v>
      </c>
      <c r="B1757" s="79" t="s">
        <v>6172</v>
      </c>
      <c r="C1757" s="80" t="s">
        <v>6173</v>
      </c>
    </row>
    <row r="1758" spans="1:3">
      <c r="A1758" s="79" t="s">
        <v>8714</v>
      </c>
      <c r="B1758" s="79" t="s">
        <v>6174</v>
      </c>
      <c r="C1758" s="80" t="s">
        <v>6175</v>
      </c>
    </row>
    <row r="1759" spans="1:3">
      <c r="A1759" s="79" t="s">
        <v>8717</v>
      </c>
      <c r="B1759" s="79" t="s">
        <v>6178</v>
      </c>
      <c r="C1759" s="80" t="s">
        <v>15533</v>
      </c>
    </row>
    <row r="1760" spans="1:3">
      <c r="A1760" s="79" t="s">
        <v>8720</v>
      </c>
      <c r="B1760" s="79" t="s">
        <v>6180</v>
      </c>
      <c r="C1760" s="80" t="s">
        <v>6181</v>
      </c>
    </row>
    <row r="1761" spans="1:3">
      <c r="A1761" s="79" t="s">
        <v>8723</v>
      </c>
      <c r="B1761" s="79" t="s">
        <v>6182</v>
      </c>
      <c r="C1761" s="80" t="s">
        <v>6183</v>
      </c>
    </row>
    <row r="1762" spans="1:3">
      <c r="A1762" s="79" t="s">
        <v>8726</v>
      </c>
      <c r="B1762" s="79" t="s">
        <v>6186</v>
      </c>
      <c r="C1762" s="80" t="s">
        <v>6187</v>
      </c>
    </row>
    <row r="1763" spans="1:3">
      <c r="A1763" s="79" t="s">
        <v>8729</v>
      </c>
      <c r="B1763" s="79" t="s">
        <v>6188</v>
      </c>
      <c r="C1763" s="80" t="s">
        <v>6189</v>
      </c>
    </row>
    <row r="1764" spans="1:3">
      <c r="A1764" s="79" t="s">
        <v>8732</v>
      </c>
      <c r="B1764" s="79" t="s">
        <v>6192</v>
      </c>
      <c r="C1764" s="80" t="s">
        <v>6193</v>
      </c>
    </row>
    <row r="1765" spans="1:3">
      <c r="A1765" s="79" t="s">
        <v>8735</v>
      </c>
      <c r="B1765" s="79" t="s">
        <v>10902</v>
      </c>
      <c r="C1765" s="80" t="s">
        <v>15534</v>
      </c>
    </row>
    <row r="1766" spans="1:3">
      <c r="A1766" s="79" t="s">
        <v>8738</v>
      </c>
      <c r="B1766" s="79" t="s">
        <v>10905</v>
      </c>
      <c r="C1766" s="80" t="s">
        <v>10906</v>
      </c>
    </row>
    <row r="1767" spans="1:3">
      <c r="A1767" s="79" t="s">
        <v>8741</v>
      </c>
      <c r="B1767" s="79" t="s">
        <v>10911</v>
      </c>
      <c r="C1767" s="80" t="s">
        <v>10912</v>
      </c>
    </row>
    <row r="1768" spans="1:3">
      <c r="A1768" s="79" t="s">
        <v>8744</v>
      </c>
      <c r="B1768" s="79" t="s">
        <v>10914</v>
      </c>
      <c r="C1768" s="80" t="s">
        <v>10915</v>
      </c>
    </row>
    <row r="1769" spans="1:3">
      <c r="A1769" s="79" t="s">
        <v>8747</v>
      </c>
      <c r="B1769" s="79" t="s">
        <v>10920</v>
      </c>
      <c r="C1769" s="80" t="s">
        <v>10921</v>
      </c>
    </row>
    <row r="1770" spans="1:3">
      <c r="A1770" s="79" t="s">
        <v>8750</v>
      </c>
      <c r="B1770" s="79" t="s">
        <v>10923</v>
      </c>
      <c r="C1770" s="80" t="s">
        <v>10924</v>
      </c>
    </row>
    <row r="1771" spans="1:3">
      <c r="A1771" s="79" t="s">
        <v>8753</v>
      </c>
      <c r="B1771" s="79" t="s">
        <v>6196</v>
      </c>
      <c r="C1771" s="80" t="s">
        <v>6197</v>
      </c>
    </row>
    <row r="1772" spans="1:3">
      <c r="A1772" s="79" t="s">
        <v>8756</v>
      </c>
      <c r="B1772" s="79" t="s">
        <v>6202</v>
      </c>
      <c r="C1772" s="80" t="s">
        <v>6203</v>
      </c>
    </row>
    <row r="1773" spans="1:3">
      <c r="A1773" s="79" t="s">
        <v>8759</v>
      </c>
      <c r="B1773" s="79" t="s">
        <v>6204</v>
      </c>
      <c r="C1773" s="80" t="s">
        <v>6205</v>
      </c>
    </row>
    <row r="1774" spans="1:3">
      <c r="A1774" s="79" t="s">
        <v>8762</v>
      </c>
      <c r="B1774" s="79" t="s">
        <v>15535</v>
      </c>
      <c r="C1774" s="80" t="s">
        <v>15536</v>
      </c>
    </row>
    <row r="1775" spans="1:3">
      <c r="A1775" s="79" t="s">
        <v>8765</v>
      </c>
      <c r="B1775" s="79" t="s">
        <v>15537</v>
      </c>
      <c r="C1775" s="80" t="s">
        <v>15538</v>
      </c>
    </row>
    <row r="1776" spans="1:3">
      <c r="A1776" s="79" t="s">
        <v>8768</v>
      </c>
      <c r="B1776" s="79" t="s">
        <v>15539</v>
      </c>
      <c r="C1776" s="80" t="s">
        <v>15540</v>
      </c>
    </row>
    <row r="1777" spans="1:3">
      <c r="A1777" s="79" t="s">
        <v>8771</v>
      </c>
      <c r="B1777" s="79" t="s">
        <v>10965</v>
      </c>
      <c r="C1777" s="80" t="s">
        <v>10966</v>
      </c>
    </row>
    <row r="1778" spans="1:3">
      <c r="A1778" s="79" t="s">
        <v>8774</v>
      </c>
      <c r="B1778" s="79" t="s">
        <v>10968</v>
      </c>
      <c r="C1778" s="80" t="s">
        <v>10969</v>
      </c>
    </row>
    <row r="1779" spans="1:3">
      <c r="A1779" s="79" t="s">
        <v>8777</v>
      </c>
      <c r="B1779" s="79" t="s">
        <v>10971</v>
      </c>
      <c r="C1779" s="80" t="s">
        <v>10972</v>
      </c>
    </row>
    <row r="1780" spans="1:3">
      <c r="A1780" s="79" t="s">
        <v>8780</v>
      </c>
      <c r="B1780" s="79" t="s">
        <v>15541</v>
      </c>
      <c r="C1780" s="80" t="s">
        <v>15542</v>
      </c>
    </row>
    <row r="1781" spans="1:3">
      <c r="A1781" s="79" t="s">
        <v>8783</v>
      </c>
      <c r="B1781" s="79" t="s">
        <v>15543</v>
      </c>
      <c r="C1781" s="80" t="s">
        <v>15544</v>
      </c>
    </row>
    <row r="1782" spans="1:3">
      <c r="A1782" s="79" t="s">
        <v>8786</v>
      </c>
      <c r="B1782" s="79" t="s">
        <v>15545</v>
      </c>
      <c r="C1782" s="80" t="s">
        <v>15546</v>
      </c>
    </row>
    <row r="1783" spans="1:3">
      <c r="A1783" s="79" t="s">
        <v>8789</v>
      </c>
      <c r="B1783" s="79" t="s">
        <v>15547</v>
      </c>
      <c r="C1783" s="80" t="s">
        <v>15548</v>
      </c>
    </row>
    <row r="1784" ht="15.6" spans="1:3">
      <c r="A1784" s="79" t="s">
        <v>8792</v>
      </c>
      <c r="B1784" s="79" t="s">
        <v>6206</v>
      </c>
      <c r="C1784" s="80" t="s">
        <v>15549</v>
      </c>
    </row>
    <row r="1785" spans="1:3">
      <c r="A1785" s="79" t="s">
        <v>8795</v>
      </c>
      <c r="B1785" s="79" t="s">
        <v>15550</v>
      </c>
      <c r="C1785" s="80" t="s">
        <v>15551</v>
      </c>
    </row>
    <row r="1786" spans="1:3">
      <c r="A1786" s="79" t="s">
        <v>8798</v>
      </c>
      <c r="B1786" s="79" t="s">
        <v>15552</v>
      </c>
      <c r="C1786" s="80" t="s">
        <v>15553</v>
      </c>
    </row>
    <row r="1787" spans="1:3">
      <c r="A1787" s="79" t="s">
        <v>8801</v>
      </c>
      <c r="B1787" s="79" t="s">
        <v>15554</v>
      </c>
      <c r="C1787" s="80" t="s">
        <v>15555</v>
      </c>
    </row>
    <row r="1788" spans="1:3">
      <c r="A1788" s="79" t="s">
        <v>8804</v>
      </c>
      <c r="B1788" s="79" t="s">
        <v>15556</v>
      </c>
      <c r="C1788" s="80" t="s">
        <v>15557</v>
      </c>
    </row>
    <row r="1789" spans="1:3">
      <c r="A1789" s="79" t="s">
        <v>8807</v>
      </c>
      <c r="B1789" s="79" t="s">
        <v>15558</v>
      </c>
      <c r="C1789" s="80" t="s">
        <v>15559</v>
      </c>
    </row>
    <row r="1790" spans="1:3">
      <c r="A1790" s="79" t="s">
        <v>8810</v>
      </c>
      <c r="B1790" s="79" t="s">
        <v>15560</v>
      </c>
      <c r="C1790" s="80" t="s">
        <v>15561</v>
      </c>
    </row>
    <row r="1791" spans="1:3">
      <c r="A1791" s="79" t="s">
        <v>8813</v>
      </c>
      <c r="B1791" s="79" t="s">
        <v>15562</v>
      </c>
      <c r="C1791" s="80" t="s">
        <v>15563</v>
      </c>
    </row>
    <row r="1792" ht="15.6" spans="1:3">
      <c r="A1792" s="79" t="s">
        <v>8816</v>
      </c>
      <c r="B1792" s="79" t="s">
        <v>11028</v>
      </c>
      <c r="C1792" s="80" t="s">
        <v>15564</v>
      </c>
    </row>
    <row r="1793" ht="15.6" spans="1:3">
      <c r="A1793" s="79" t="s">
        <v>8819</v>
      </c>
      <c r="B1793" s="79" t="s">
        <v>11031</v>
      </c>
      <c r="C1793" s="80" t="s">
        <v>15565</v>
      </c>
    </row>
    <row r="1794" ht="15.6" spans="1:3">
      <c r="A1794" s="79" t="s">
        <v>8822</v>
      </c>
      <c r="B1794" s="79" t="s">
        <v>11034</v>
      </c>
      <c r="C1794" s="80" t="s">
        <v>15566</v>
      </c>
    </row>
    <row r="1795" spans="1:3">
      <c r="A1795" s="79" t="s">
        <v>8825</v>
      </c>
      <c r="B1795" s="79" t="s">
        <v>11037</v>
      </c>
      <c r="C1795" s="80" t="s">
        <v>11038</v>
      </c>
    </row>
    <row r="1796" spans="1:3">
      <c r="A1796" s="79" t="s">
        <v>8828</v>
      </c>
      <c r="B1796" s="79" t="s">
        <v>15567</v>
      </c>
      <c r="C1796" s="80" t="s">
        <v>15568</v>
      </c>
    </row>
    <row r="1797" spans="1:3">
      <c r="A1797" s="79" t="s">
        <v>8831</v>
      </c>
      <c r="B1797" s="79" t="s">
        <v>15569</v>
      </c>
      <c r="C1797" s="80" t="s">
        <v>15570</v>
      </c>
    </row>
    <row r="1798" spans="1:3">
      <c r="A1798" s="79" t="s">
        <v>8834</v>
      </c>
      <c r="B1798" s="79" t="s">
        <v>15571</v>
      </c>
      <c r="C1798" s="80" t="s">
        <v>15572</v>
      </c>
    </row>
    <row r="1799" spans="1:3">
      <c r="A1799" s="79" t="s">
        <v>8837</v>
      </c>
      <c r="B1799" s="79" t="s">
        <v>15573</v>
      </c>
      <c r="C1799" s="80" t="s">
        <v>15574</v>
      </c>
    </row>
    <row r="1800" spans="1:3">
      <c r="A1800" s="79" t="s">
        <v>8840</v>
      </c>
      <c r="B1800" s="79" t="s">
        <v>11049</v>
      </c>
      <c r="C1800" s="80" t="s">
        <v>11050</v>
      </c>
    </row>
    <row r="1801" spans="1:3">
      <c r="A1801" s="79" t="s">
        <v>8843</v>
      </c>
      <c r="B1801" s="79" t="s">
        <v>11052</v>
      </c>
      <c r="C1801" s="80" t="s">
        <v>11053</v>
      </c>
    </row>
    <row r="1802" spans="1:3">
      <c r="A1802" s="79" t="s">
        <v>8846</v>
      </c>
      <c r="B1802" s="79" t="s">
        <v>11055</v>
      </c>
      <c r="C1802" s="80" t="s">
        <v>11056</v>
      </c>
    </row>
    <row r="1803" spans="1:3">
      <c r="A1803" s="79" t="s">
        <v>8849</v>
      </c>
      <c r="B1803" s="79" t="s">
        <v>11058</v>
      </c>
      <c r="C1803" s="80" t="s">
        <v>11059</v>
      </c>
    </row>
    <row r="1804" spans="1:3">
      <c r="A1804" s="79" t="s">
        <v>8852</v>
      </c>
      <c r="B1804" s="79" t="s">
        <v>11061</v>
      </c>
      <c r="C1804" s="80" t="s">
        <v>11062</v>
      </c>
    </row>
    <row r="1805" ht="15.6" spans="1:3">
      <c r="A1805" s="79" t="s">
        <v>8855</v>
      </c>
      <c r="B1805" s="79" t="s">
        <v>11064</v>
      </c>
      <c r="C1805" s="80" t="s">
        <v>15575</v>
      </c>
    </row>
    <row r="1806" spans="1:3">
      <c r="A1806" s="79" t="s">
        <v>8858</v>
      </c>
      <c r="B1806" s="79" t="s">
        <v>11070</v>
      </c>
      <c r="C1806" s="80" t="s">
        <v>11071</v>
      </c>
    </row>
    <row r="1807" spans="1:3">
      <c r="A1807" s="79" t="s">
        <v>8861</v>
      </c>
      <c r="B1807" s="79" t="s">
        <v>11103</v>
      </c>
      <c r="C1807" s="80" t="s">
        <v>15576</v>
      </c>
    </row>
    <row r="1808" spans="1:3">
      <c r="A1808" s="79" t="s">
        <v>8864</v>
      </c>
      <c r="B1808" s="79" t="s">
        <v>15577</v>
      </c>
      <c r="C1808" s="80" t="s">
        <v>15578</v>
      </c>
    </row>
    <row r="1809" spans="1:3">
      <c r="A1809" s="79" t="s">
        <v>8867</v>
      </c>
      <c r="B1809" s="79" t="s">
        <v>15579</v>
      </c>
      <c r="C1809" s="80" t="s">
        <v>15580</v>
      </c>
    </row>
    <row r="1810" spans="1:3">
      <c r="A1810" s="79" t="s">
        <v>8870</v>
      </c>
      <c r="B1810" s="79" t="s">
        <v>11127</v>
      </c>
      <c r="C1810" s="80" t="s">
        <v>11128</v>
      </c>
    </row>
    <row r="1811" ht="15.6" spans="1:3">
      <c r="A1811" s="79" t="s">
        <v>8873</v>
      </c>
      <c r="B1811" s="79" t="s">
        <v>11139</v>
      </c>
      <c r="C1811" s="80" t="s">
        <v>15581</v>
      </c>
    </row>
    <row r="1812" ht="15.6" spans="1:3">
      <c r="A1812" s="79" t="s">
        <v>8876</v>
      </c>
      <c r="B1812" s="79" t="s">
        <v>11142</v>
      </c>
      <c r="C1812" s="80" t="s">
        <v>15582</v>
      </c>
    </row>
    <row r="1813" ht="15.6" spans="1:3">
      <c r="A1813" s="79" t="s">
        <v>8879</v>
      </c>
      <c r="B1813" s="79" t="s">
        <v>11148</v>
      </c>
      <c r="C1813" s="80" t="s">
        <v>15583</v>
      </c>
    </row>
    <row r="1814" ht="15.6" spans="1:3">
      <c r="A1814" s="79" t="s">
        <v>8882</v>
      </c>
      <c r="B1814" s="79" t="s">
        <v>11151</v>
      </c>
      <c r="C1814" s="80" t="s">
        <v>15584</v>
      </c>
    </row>
    <row r="1815" spans="1:3">
      <c r="A1815" s="79" t="s">
        <v>8885</v>
      </c>
      <c r="B1815" s="79" t="s">
        <v>11166</v>
      </c>
      <c r="C1815" s="80" t="s">
        <v>15585</v>
      </c>
    </row>
    <row r="1816" spans="1:3">
      <c r="A1816" s="79" t="s">
        <v>8888</v>
      </c>
      <c r="B1816" s="79" t="s">
        <v>11169</v>
      </c>
      <c r="C1816" s="80" t="s">
        <v>15586</v>
      </c>
    </row>
    <row r="1817" spans="1:3">
      <c r="A1817" s="79" t="s">
        <v>8891</v>
      </c>
      <c r="B1817" s="79" t="s">
        <v>11172</v>
      </c>
      <c r="C1817" s="80" t="s">
        <v>11173</v>
      </c>
    </row>
    <row r="1818" spans="1:3">
      <c r="A1818" s="79" t="s">
        <v>8894</v>
      </c>
      <c r="B1818" s="79" t="s">
        <v>11175</v>
      </c>
      <c r="C1818" s="80" t="s">
        <v>11176</v>
      </c>
    </row>
    <row r="1819" ht="15.6" spans="1:3">
      <c r="A1819" s="79" t="s">
        <v>8897</v>
      </c>
      <c r="B1819" s="79" t="s">
        <v>11184</v>
      </c>
      <c r="C1819" s="80" t="s">
        <v>15587</v>
      </c>
    </row>
    <row r="1820" spans="1:3">
      <c r="A1820" s="79" t="s">
        <v>8900</v>
      </c>
      <c r="B1820" s="79" t="s">
        <v>7878</v>
      </c>
      <c r="C1820" s="80" t="s">
        <v>7879</v>
      </c>
    </row>
    <row r="1821" spans="1:3">
      <c r="A1821" s="79" t="s">
        <v>8903</v>
      </c>
      <c r="B1821" s="79" t="s">
        <v>6222</v>
      </c>
      <c r="C1821" s="80" t="s">
        <v>6223</v>
      </c>
    </row>
    <row r="1822" spans="1:3">
      <c r="A1822" s="79" t="s">
        <v>8906</v>
      </c>
      <c r="B1822" s="79" t="s">
        <v>11190</v>
      </c>
      <c r="C1822" s="80" t="s">
        <v>11191</v>
      </c>
    </row>
    <row r="1823" spans="1:3">
      <c r="A1823" s="79" t="s">
        <v>8909</v>
      </c>
      <c r="B1823" s="79" t="s">
        <v>6226</v>
      </c>
      <c r="C1823" s="80" t="s">
        <v>6227</v>
      </c>
    </row>
    <row r="1824" spans="1:3">
      <c r="A1824" s="79" t="s">
        <v>8912</v>
      </c>
      <c r="B1824" s="79" t="s">
        <v>6228</v>
      </c>
      <c r="C1824" s="80" t="s">
        <v>6229</v>
      </c>
    </row>
    <row r="1825" spans="1:3">
      <c r="A1825" s="79" t="s">
        <v>8915</v>
      </c>
      <c r="B1825" s="79" t="s">
        <v>11196</v>
      </c>
      <c r="C1825" s="80" t="s">
        <v>11197</v>
      </c>
    </row>
    <row r="1826" spans="1:3">
      <c r="A1826" s="79" t="s">
        <v>8918</v>
      </c>
      <c r="B1826" s="79" t="s">
        <v>15588</v>
      </c>
      <c r="C1826" s="80" t="s">
        <v>15589</v>
      </c>
    </row>
    <row r="1827" spans="1:3">
      <c r="A1827" s="79" t="s">
        <v>8921</v>
      </c>
      <c r="B1827" s="79" t="s">
        <v>15590</v>
      </c>
      <c r="C1827" s="80" t="s">
        <v>15591</v>
      </c>
    </row>
    <row r="1828" spans="1:3">
      <c r="A1828" s="79" t="s">
        <v>8924</v>
      </c>
      <c r="B1828" s="79" t="s">
        <v>15592</v>
      </c>
      <c r="C1828" s="80" t="s">
        <v>15593</v>
      </c>
    </row>
    <row r="1829" ht="15.6" spans="1:3">
      <c r="A1829" s="79" t="s">
        <v>8927</v>
      </c>
      <c r="B1829" s="79" t="s">
        <v>6232</v>
      </c>
      <c r="C1829" s="80" t="s">
        <v>15594</v>
      </c>
    </row>
    <row r="1830" spans="1:3">
      <c r="A1830" s="79" t="s">
        <v>8930</v>
      </c>
      <c r="B1830" s="79" t="s">
        <v>11220</v>
      </c>
      <c r="C1830" s="80" t="s">
        <v>11221</v>
      </c>
    </row>
    <row r="1831" spans="1:3">
      <c r="A1831" s="79" t="s">
        <v>8933</v>
      </c>
      <c r="B1831" s="79" t="s">
        <v>6234</v>
      </c>
      <c r="C1831" s="80" t="s">
        <v>6235</v>
      </c>
    </row>
    <row r="1832" spans="1:3">
      <c r="A1832" s="79" t="s">
        <v>8936</v>
      </c>
      <c r="B1832" s="79" t="s">
        <v>15595</v>
      </c>
      <c r="C1832" s="80" t="s">
        <v>15596</v>
      </c>
    </row>
    <row r="1833" spans="1:3">
      <c r="A1833" s="79" t="s">
        <v>8939</v>
      </c>
      <c r="B1833" s="79" t="s">
        <v>15597</v>
      </c>
      <c r="C1833" s="80" t="s">
        <v>15598</v>
      </c>
    </row>
    <row r="1834" spans="1:3">
      <c r="A1834" s="79" t="s">
        <v>8942</v>
      </c>
      <c r="B1834" s="79" t="s">
        <v>6236</v>
      </c>
      <c r="C1834" s="80" t="s">
        <v>6237</v>
      </c>
    </row>
    <row r="1835" spans="1:3">
      <c r="A1835" s="79" t="s">
        <v>8945</v>
      </c>
      <c r="B1835" s="79" t="s">
        <v>15599</v>
      </c>
      <c r="C1835" s="80" t="s">
        <v>15600</v>
      </c>
    </row>
    <row r="1836" spans="1:3">
      <c r="A1836" s="79" t="s">
        <v>8948</v>
      </c>
      <c r="B1836" s="79" t="s">
        <v>15601</v>
      </c>
      <c r="C1836" s="80" t="s">
        <v>15602</v>
      </c>
    </row>
    <row r="1837" spans="1:3">
      <c r="A1837" s="79" t="s">
        <v>8951</v>
      </c>
      <c r="B1837" s="79" t="s">
        <v>15603</v>
      </c>
      <c r="C1837" s="80" t="s">
        <v>15604</v>
      </c>
    </row>
    <row r="1838" spans="1:3">
      <c r="A1838" s="79" t="s">
        <v>8954</v>
      </c>
      <c r="B1838" s="79" t="s">
        <v>6238</v>
      </c>
      <c r="C1838" s="80" t="s">
        <v>6239</v>
      </c>
    </row>
    <row r="1839" spans="1:3">
      <c r="A1839" s="79" t="s">
        <v>8957</v>
      </c>
      <c r="B1839" s="79" t="s">
        <v>11235</v>
      </c>
      <c r="C1839" s="80" t="s">
        <v>11236</v>
      </c>
    </row>
    <row r="1840" spans="1:3">
      <c r="A1840" s="79" t="s">
        <v>8960</v>
      </c>
      <c r="B1840" s="79" t="s">
        <v>15605</v>
      </c>
      <c r="C1840" s="80" t="s">
        <v>15606</v>
      </c>
    </row>
    <row r="1841" spans="1:3">
      <c r="A1841" s="79" t="s">
        <v>8963</v>
      </c>
      <c r="B1841" s="79" t="s">
        <v>11244</v>
      </c>
      <c r="C1841" s="80" t="s">
        <v>11245</v>
      </c>
    </row>
    <row r="1842" spans="1:3">
      <c r="A1842" s="79" t="s">
        <v>8966</v>
      </c>
      <c r="B1842" s="79" t="s">
        <v>15607</v>
      </c>
      <c r="C1842" s="80" t="s">
        <v>15608</v>
      </c>
    </row>
    <row r="1843" spans="1:3">
      <c r="A1843" s="79" t="s">
        <v>8969</v>
      </c>
      <c r="B1843" s="79" t="s">
        <v>15609</v>
      </c>
      <c r="C1843" s="80" t="s">
        <v>15610</v>
      </c>
    </row>
    <row r="1844" spans="1:3">
      <c r="A1844" s="79" t="s">
        <v>8972</v>
      </c>
      <c r="B1844" s="79" t="s">
        <v>11247</v>
      </c>
      <c r="C1844" s="80" t="s">
        <v>11248</v>
      </c>
    </row>
    <row r="1845" spans="1:3">
      <c r="A1845" s="79" t="s">
        <v>8975</v>
      </c>
      <c r="B1845" s="79" t="s">
        <v>11250</v>
      </c>
      <c r="C1845" s="80" t="s">
        <v>11251</v>
      </c>
    </row>
    <row r="1846" spans="1:3">
      <c r="A1846" s="79" t="s">
        <v>8978</v>
      </c>
      <c r="B1846" s="79" t="s">
        <v>11253</v>
      </c>
      <c r="C1846" s="80" t="s">
        <v>11254</v>
      </c>
    </row>
    <row r="1847" spans="1:3">
      <c r="A1847" s="79" t="s">
        <v>8981</v>
      </c>
      <c r="B1847" s="79" t="s">
        <v>15611</v>
      </c>
      <c r="C1847" s="80" t="s">
        <v>15612</v>
      </c>
    </row>
    <row r="1848" spans="1:3">
      <c r="A1848" s="79" t="s">
        <v>8984</v>
      </c>
      <c r="B1848" s="79" t="s">
        <v>11256</v>
      </c>
      <c r="C1848" s="80" t="s">
        <v>11257</v>
      </c>
    </row>
    <row r="1849" spans="1:3">
      <c r="A1849" s="79" t="s">
        <v>8987</v>
      </c>
      <c r="B1849" s="79" t="s">
        <v>11259</v>
      </c>
      <c r="C1849" s="80" t="s">
        <v>11260</v>
      </c>
    </row>
    <row r="1850" spans="1:3">
      <c r="A1850" s="79" t="s">
        <v>8990</v>
      </c>
      <c r="B1850" s="79" t="s">
        <v>6240</v>
      </c>
      <c r="C1850" s="80" t="s">
        <v>6241</v>
      </c>
    </row>
    <row r="1851" spans="1:3">
      <c r="A1851" s="79" t="s">
        <v>8993</v>
      </c>
      <c r="B1851" s="79" t="s">
        <v>6242</v>
      </c>
      <c r="C1851" s="80" t="s">
        <v>6243</v>
      </c>
    </row>
    <row r="1852" spans="1:3">
      <c r="A1852" s="79" t="s">
        <v>8996</v>
      </c>
      <c r="B1852" s="79" t="s">
        <v>11262</v>
      </c>
      <c r="C1852" s="80" t="s">
        <v>11263</v>
      </c>
    </row>
    <row r="1853" spans="1:3">
      <c r="A1853" s="79" t="s">
        <v>8999</v>
      </c>
      <c r="B1853" s="79" t="s">
        <v>11265</v>
      </c>
      <c r="C1853" s="80" t="s">
        <v>11266</v>
      </c>
    </row>
    <row r="1854" ht="15.6" spans="1:3">
      <c r="A1854" s="79" t="s">
        <v>9002</v>
      </c>
      <c r="B1854" s="79" t="s">
        <v>11268</v>
      </c>
      <c r="C1854" s="80" t="s">
        <v>15613</v>
      </c>
    </row>
    <row r="1855" ht="15.6" spans="1:3">
      <c r="A1855" s="79" t="s">
        <v>9005</v>
      </c>
      <c r="B1855" s="79" t="s">
        <v>11271</v>
      </c>
      <c r="C1855" s="80" t="s">
        <v>15614</v>
      </c>
    </row>
    <row r="1856" spans="1:3">
      <c r="A1856" s="79" t="s">
        <v>9008</v>
      </c>
      <c r="B1856" s="79" t="s">
        <v>6244</v>
      </c>
      <c r="C1856" s="80" t="s">
        <v>6245</v>
      </c>
    </row>
    <row r="1857" spans="1:3">
      <c r="A1857" s="79" t="s">
        <v>9011</v>
      </c>
      <c r="B1857" s="79" t="s">
        <v>6246</v>
      </c>
      <c r="C1857" s="80" t="s">
        <v>6247</v>
      </c>
    </row>
    <row r="1858" spans="1:3">
      <c r="A1858" s="79" t="s">
        <v>9014</v>
      </c>
      <c r="B1858" s="79" t="s">
        <v>11301</v>
      </c>
      <c r="C1858" s="80" t="s">
        <v>11302</v>
      </c>
    </row>
    <row r="1859" spans="1:3">
      <c r="A1859" s="79" t="s">
        <v>9017</v>
      </c>
      <c r="B1859" s="79" t="s">
        <v>15615</v>
      </c>
      <c r="C1859" s="80" t="s">
        <v>15616</v>
      </c>
    </row>
    <row r="1860" spans="1:3">
      <c r="A1860" s="79" t="s">
        <v>9020</v>
      </c>
      <c r="B1860" s="79" t="s">
        <v>15617</v>
      </c>
      <c r="C1860" s="80" t="s">
        <v>15618</v>
      </c>
    </row>
    <row r="1861" spans="1:3">
      <c r="A1861" s="79" t="s">
        <v>9023</v>
      </c>
      <c r="B1861" s="79" t="s">
        <v>15619</v>
      </c>
      <c r="C1861" s="80" t="s">
        <v>15620</v>
      </c>
    </row>
    <row r="1862" spans="1:3">
      <c r="A1862" s="79" t="s">
        <v>9026</v>
      </c>
      <c r="B1862" s="79" t="s">
        <v>11319</v>
      </c>
      <c r="C1862" s="80" t="s">
        <v>11320</v>
      </c>
    </row>
    <row r="1863" spans="1:3">
      <c r="A1863" s="79" t="s">
        <v>9029</v>
      </c>
      <c r="B1863" s="79" t="s">
        <v>6256</v>
      </c>
      <c r="C1863" s="80" t="s">
        <v>6257</v>
      </c>
    </row>
    <row r="1864" spans="1:3">
      <c r="A1864" s="79" t="s">
        <v>9032</v>
      </c>
      <c r="B1864" s="79" t="s">
        <v>11322</v>
      </c>
      <c r="C1864" s="80" t="s">
        <v>11323</v>
      </c>
    </row>
    <row r="1865" spans="1:3">
      <c r="A1865" s="79" t="s">
        <v>9035</v>
      </c>
      <c r="B1865" s="79" t="s">
        <v>6272</v>
      </c>
      <c r="C1865" s="80" t="s">
        <v>6273</v>
      </c>
    </row>
    <row r="1866" spans="1:3">
      <c r="A1866" s="79" t="s">
        <v>9038</v>
      </c>
      <c r="B1866" s="79" t="s">
        <v>15621</v>
      </c>
      <c r="C1866" s="80" t="s">
        <v>15622</v>
      </c>
    </row>
    <row r="1867" spans="1:3">
      <c r="A1867" s="79" t="s">
        <v>9041</v>
      </c>
      <c r="B1867" s="79" t="s">
        <v>15623</v>
      </c>
      <c r="C1867" s="80" t="s">
        <v>15624</v>
      </c>
    </row>
    <row r="1868" spans="1:3">
      <c r="A1868" s="79" t="s">
        <v>9044</v>
      </c>
      <c r="B1868" s="79" t="s">
        <v>15625</v>
      </c>
      <c r="C1868" s="80" t="s">
        <v>15626</v>
      </c>
    </row>
    <row r="1869" spans="1:3">
      <c r="A1869" s="79" t="s">
        <v>9047</v>
      </c>
      <c r="B1869" s="79" t="s">
        <v>15627</v>
      </c>
      <c r="C1869" s="80" t="s">
        <v>15628</v>
      </c>
    </row>
    <row r="1870" spans="1:3">
      <c r="A1870" s="79" t="s">
        <v>9050</v>
      </c>
      <c r="B1870" s="79" t="s">
        <v>6292</v>
      </c>
      <c r="C1870" s="80" t="s">
        <v>6293</v>
      </c>
    </row>
    <row r="1871" spans="1:3">
      <c r="A1871" s="79" t="s">
        <v>9053</v>
      </c>
      <c r="B1871" s="79" t="s">
        <v>15629</v>
      </c>
      <c r="C1871" s="80" t="s">
        <v>15630</v>
      </c>
    </row>
    <row r="1872" spans="1:3">
      <c r="A1872" s="79" t="s">
        <v>9056</v>
      </c>
      <c r="B1872" s="79" t="s">
        <v>15631</v>
      </c>
      <c r="C1872" s="80" t="s">
        <v>15632</v>
      </c>
    </row>
    <row r="1873" ht="15.6" spans="1:3">
      <c r="A1873" s="79" t="s">
        <v>9059</v>
      </c>
      <c r="B1873" s="79" t="s">
        <v>11340</v>
      </c>
      <c r="C1873" s="80" t="s">
        <v>15633</v>
      </c>
    </row>
    <row r="1874" spans="1:3">
      <c r="A1874" s="79" t="s">
        <v>9062</v>
      </c>
      <c r="B1874" s="79" t="s">
        <v>6306</v>
      </c>
      <c r="C1874" s="80" t="s">
        <v>6307</v>
      </c>
    </row>
    <row r="1875" spans="1:3">
      <c r="A1875" s="79" t="s">
        <v>9065</v>
      </c>
      <c r="B1875" s="79" t="s">
        <v>11346</v>
      </c>
      <c r="C1875" s="80" t="s">
        <v>11347</v>
      </c>
    </row>
    <row r="1876" spans="1:3">
      <c r="A1876" s="79" t="s">
        <v>9068</v>
      </c>
      <c r="B1876" s="79" t="s">
        <v>15634</v>
      </c>
      <c r="C1876" s="80" t="s">
        <v>15635</v>
      </c>
    </row>
    <row r="1877" spans="1:3">
      <c r="A1877" s="79" t="s">
        <v>9071</v>
      </c>
      <c r="B1877" s="79" t="s">
        <v>15636</v>
      </c>
      <c r="C1877" s="80" t="s">
        <v>15637</v>
      </c>
    </row>
    <row r="1878" ht="15.6" spans="1:3">
      <c r="A1878" s="79" t="s">
        <v>9074</v>
      </c>
      <c r="B1878" s="79" t="s">
        <v>11358</v>
      </c>
      <c r="C1878" s="80" t="s">
        <v>15638</v>
      </c>
    </row>
    <row r="1879" spans="1:3">
      <c r="A1879" s="79" t="s">
        <v>9077</v>
      </c>
      <c r="B1879" s="79" t="s">
        <v>15639</v>
      </c>
      <c r="C1879" s="80" t="s">
        <v>15640</v>
      </c>
    </row>
    <row r="1880" spans="1:3">
      <c r="A1880" s="79" t="s">
        <v>9080</v>
      </c>
      <c r="B1880" s="79" t="s">
        <v>11370</v>
      </c>
      <c r="C1880" s="80" t="s">
        <v>11371</v>
      </c>
    </row>
    <row r="1881" spans="1:3">
      <c r="A1881" s="79" t="s">
        <v>9083</v>
      </c>
      <c r="B1881" s="79" t="s">
        <v>15641</v>
      </c>
      <c r="C1881" s="80" t="s">
        <v>15642</v>
      </c>
    </row>
    <row r="1882" spans="1:3">
      <c r="A1882" s="79" t="s">
        <v>9086</v>
      </c>
      <c r="B1882" s="79" t="s">
        <v>15643</v>
      </c>
      <c r="C1882" s="80" t="s">
        <v>15644</v>
      </c>
    </row>
    <row r="1883" spans="1:3">
      <c r="A1883" s="79" t="s">
        <v>9089</v>
      </c>
      <c r="B1883" s="79" t="s">
        <v>15645</v>
      </c>
      <c r="C1883" s="80" t="s">
        <v>15646</v>
      </c>
    </row>
    <row r="1884" spans="1:3">
      <c r="A1884" s="79" t="s">
        <v>9092</v>
      </c>
      <c r="B1884" s="79" t="s">
        <v>15647</v>
      </c>
      <c r="C1884" s="80" t="s">
        <v>15648</v>
      </c>
    </row>
    <row r="1885" spans="1:3">
      <c r="A1885" s="79" t="s">
        <v>9095</v>
      </c>
      <c r="B1885" s="79" t="s">
        <v>15649</v>
      </c>
      <c r="C1885" s="80" t="s">
        <v>15650</v>
      </c>
    </row>
    <row r="1886" spans="1:3">
      <c r="A1886" s="79" t="s">
        <v>9098</v>
      </c>
      <c r="B1886" s="79" t="s">
        <v>15651</v>
      </c>
      <c r="C1886" s="80" t="s">
        <v>15652</v>
      </c>
    </row>
    <row r="1887" spans="1:3">
      <c r="A1887" s="79" t="s">
        <v>9101</v>
      </c>
      <c r="B1887" s="79" t="s">
        <v>15653</v>
      </c>
      <c r="C1887" s="80" t="s">
        <v>15654</v>
      </c>
    </row>
    <row r="1888" spans="1:3">
      <c r="A1888" s="79" t="s">
        <v>9104</v>
      </c>
      <c r="B1888" s="79" t="s">
        <v>15655</v>
      </c>
      <c r="C1888" s="80" t="s">
        <v>15656</v>
      </c>
    </row>
    <row r="1889" spans="1:3">
      <c r="A1889" s="79" t="s">
        <v>9107</v>
      </c>
      <c r="B1889" s="79" t="s">
        <v>6326</v>
      </c>
      <c r="C1889" s="80" t="s">
        <v>6327</v>
      </c>
    </row>
    <row r="1890" spans="1:3">
      <c r="A1890" s="79" t="s">
        <v>9110</v>
      </c>
      <c r="B1890" s="79" t="s">
        <v>11424</v>
      </c>
      <c r="C1890" s="80" t="s">
        <v>11425</v>
      </c>
    </row>
    <row r="1891" spans="1:3">
      <c r="A1891" s="79" t="s">
        <v>9113</v>
      </c>
      <c r="B1891" s="79" t="s">
        <v>6328</v>
      </c>
      <c r="C1891" s="80" t="s">
        <v>6329</v>
      </c>
    </row>
    <row r="1892" spans="1:3">
      <c r="A1892" s="79" t="s">
        <v>9116</v>
      </c>
      <c r="B1892" s="79" t="s">
        <v>11436</v>
      </c>
      <c r="C1892" s="80" t="s">
        <v>11437</v>
      </c>
    </row>
    <row r="1893" spans="1:3">
      <c r="A1893" s="79" t="s">
        <v>9119</v>
      </c>
      <c r="B1893" s="79" t="s">
        <v>11442</v>
      </c>
      <c r="C1893" s="80" t="s">
        <v>11443</v>
      </c>
    </row>
    <row r="1894" spans="1:3">
      <c r="A1894" s="79" t="s">
        <v>9122</v>
      </c>
      <c r="B1894" s="79" t="s">
        <v>15657</v>
      </c>
      <c r="C1894" s="80" t="s">
        <v>15658</v>
      </c>
    </row>
    <row r="1895" spans="1:3">
      <c r="A1895" s="79" t="s">
        <v>9125</v>
      </c>
      <c r="B1895" s="79" t="s">
        <v>15659</v>
      </c>
      <c r="C1895" s="80" t="s">
        <v>15660</v>
      </c>
    </row>
    <row r="1896" spans="1:3">
      <c r="A1896" s="79" t="s">
        <v>9128</v>
      </c>
      <c r="B1896" s="79" t="s">
        <v>15661</v>
      </c>
      <c r="C1896" s="80" t="s">
        <v>15662</v>
      </c>
    </row>
    <row r="1897" spans="1:3">
      <c r="A1897" s="79" t="s">
        <v>9131</v>
      </c>
      <c r="B1897" s="79" t="s">
        <v>11445</v>
      </c>
      <c r="C1897" s="80" t="s">
        <v>11446</v>
      </c>
    </row>
    <row r="1898" spans="1:3">
      <c r="A1898" s="79" t="s">
        <v>9134</v>
      </c>
      <c r="B1898" s="79" t="s">
        <v>11448</v>
      </c>
      <c r="C1898" s="80" t="s">
        <v>11449</v>
      </c>
    </row>
    <row r="1899" spans="1:3">
      <c r="A1899" s="79" t="s">
        <v>9137</v>
      </c>
      <c r="B1899" s="79" t="s">
        <v>6332</v>
      </c>
      <c r="C1899" s="80" t="s">
        <v>6333</v>
      </c>
    </row>
    <row r="1900" spans="1:3">
      <c r="A1900" s="79" t="s">
        <v>9140</v>
      </c>
      <c r="B1900" s="79" t="s">
        <v>11460</v>
      </c>
      <c r="C1900" s="80" t="s">
        <v>11461</v>
      </c>
    </row>
    <row r="1901" spans="1:3">
      <c r="A1901" s="79" t="s">
        <v>9143</v>
      </c>
      <c r="B1901" s="79" t="s">
        <v>11472</v>
      </c>
      <c r="C1901" s="80" t="s">
        <v>11473</v>
      </c>
    </row>
    <row r="1902" spans="1:3">
      <c r="A1902" s="79" t="s">
        <v>9146</v>
      </c>
      <c r="B1902" s="79" t="s">
        <v>11475</v>
      </c>
      <c r="C1902" s="80" t="s">
        <v>11476</v>
      </c>
    </row>
    <row r="1903" spans="1:3">
      <c r="A1903" s="79" t="s">
        <v>9149</v>
      </c>
      <c r="B1903" s="79" t="s">
        <v>11478</v>
      </c>
      <c r="C1903" s="80" t="s">
        <v>11479</v>
      </c>
    </row>
    <row r="1904" spans="1:3">
      <c r="A1904" s="79" t="s">
        <v>9152</v>
      </c>
      <c r="B1904" s="79" t="s">
        <v>11481</v>
      </c>
      <c r="C1904" s="80" t="s">
        <v>11482</v>
      </c>
    </row>
    <row r="1905" spans="1:3">
      <c r="A1905" s="79" t="s">
        <v>9155</v>
      </c>
      <c r="B1905" s="79" t="s">
        <v>11484</v>
      </c>
      <c r="C1905" s="80" t="s">
        <v>11485</v>
      </c>
    </row>
    <row r="1906" spans="1:3">
      <c r="A1906" s="79" t="s">
        <v>9158</v>
      </c>
      <c r="B1906" s="79" t="s">
        <v>6344</v>
      </c>
      <c r="C1906" s="80" t="s">
        <v>6345</v>
      </c>
    </row>
    <row r="1907" spans="1:3">
      <c r="A1907" s="79" t="s">
        <v>9161</v>
      </c>
      <c r="B1907" s="79" t="s">
        <v>15663</v>
      </c>
      <c r="C1907" s="80" t="s">
        <v>15664</v>
      </c>
    </row>
    <row r="1908" spans="1:3">
      <c r="A1908" s="79" t="s">
        <v>9164</v>
      </c>
      <c r="B1908" s="79" t="s">
        <v>15665</v>
      </c>
      <c r="C1908" s="80" t="s">
        <v>15666</v>
      </c>
    </row>
    <row r="1909" spans="1:3">
      <c r="A1909" s="79" t="s">
        <v>9167</v>
      </c>
      <c r="B1909" s="79" t="s">
        <v>6348</v>
      </c>
      <c r="C1909" s="80" t="s">
        <v>6349</v>
      </c>
    </row>
    <row r="1910" spans="1:3">
      <c r="A1910" s="79" t="s">
        <v>9170</v>
      </c>
      <c r="B1910" s="79" t="s">
        <v>15667</v>
      </c>
      <c r="C1910" s="80" t="s">
        <v>15668</v>
      </c>
    </row>
    <row r="1911" spans="1:3">
      <c r="A1911" s="79" t="s">
        <v>9173</v>
      </c>
      <c r="B1911" s="79" t="s">
        <v>15669</v>
      </c>
      <c r="C1911" s="80" t="s">
        <v>15670</v>
      </c>
    </row>
    <row r="1912" spans="1:3">
      <c r="A1912" s="79" t="s">
        <v>9176</v>
      </c>
      <c r="B1912" s="79" t="s">
        <v>15671</v>
      </c>
      <c r="C1912" s="80" t="s">
        <v>15672</v>
      </c>
    </row>
    <row r="1913" spans="1:3">
      <c r="A1913" s="79" t="s">
        <v>9179</v>
      </c>
      <c r="B1913" s="79" t="s">
        <v>6350</v>
      </c>
      <c r="C1913" s="80" t="s">
        <v>6351</v>
      </c>
    </row>
    <row r="1914" spans="1:3">
      <c r="A1914" s="79" t="s">
        <v>9182</v>
      </c>
      <c r="B1914" s="79" t="s">
        <v>15673</v>
      </c>
      <c r="C1914" s="80" t="s">
        <v>15674</v>
      </c>
    </row>
    <row r="1915" spans="1:3">
      <c r="A1915" s="79" t="s">
        <v>9185</v>
      </c>
      <c r="B1915" s="79" t="s">
        <v>15675</v>
      </c>
      <c r="C1915" s="80" t="s">
        <v>15676</v>
      </c>
    </row>
    <row r="1916" spans="1:3">
      <c r="A1916" s="79" t="s">
        <v>9188</v>
      </c>
      <c r="B1916" s="79" t="s">
        <v>11520</v>
      </c>
      <c r="C1916" s="80" t="s">
        <v>11521</v>
      </c>
    </row>
    <row r="1917" spans="1:3">
      <c r="A1917" s="79" t="s">
        <v>9191</v>
      </c>
      <c r="B1917" s="79" t="s">
        <v>11523</v>
      </c>
      <c r="C1917" s="80" t="s">
        <v>11524</v>
      </c>
    </row>
    <row r="1918" spans="1:3">
      <c r="A1918" s="79" t="s">
        <v>9194</v>
      </c>
      <c r="B1918" s="79" t="s">
        <v>11526</v>
      </c>
      <c r="C1918" s="80" t="s">
        <v>11527</v>
      </c>
    </row>
    <row r="1919" spans="1:3">
      <c r="A1919" s="79" t="s">
        <v>9197</v>
      </c>
      <c r="B1919" s="79" t="s">
        <v>15677</v>
      </c>
      <c r="C1919" s="80" t="s">
        <v>15678</v>
      </c>
    </row>
    <row r="1920" spans="1:3">
      <c r="A1920" s="79" t="s">
        <v>9200</v>
      </c>
      <c r="B1920" s="79" t="s">
        <v>6364</v>
      </c>
      <c r="C1920" s="80" t="s">
        <v>6365</v>
      </c>
    </row>
    <row r="1921" spans="1:3">
      <c r="A1921" s="79" t="s">
        <v>9203</v>
      </c>
      <c r="B1921" s="79" t="s">
        <v>11535</v>
      </c>
      <c r="C1921" s="80" t="s">
        <v>11536</v>
      </c>
    </row>
    <row r="1922" spans="1:3">
      <c r="A1922" s="79" t="s">
        <v>9206</v>
      </c>
      <c r="B1922" s="79" t="s">
        <v>15679</v>
      </c>
      <c r="C1922" s="80" t="s">
        <v>15680</v>
      </c>
    </row>
    <row r="1923" spans="1:3">
      <c r="A1923" s="79" t="s">
        <v>9209</v>
      </c>
      <c r="B1923" s="79" t="s">
        <v>15681</v>
      </c>
      <c r="C1923" s="80" t="s">
        <v>15682</v>
      </c>
    </row>
    <row r="1924" spans="1:3">
      <c r="A1924" s="79" t="s">
        <v>9212</v>
      </c>
      <c r="B1924" s="79" t="s">
        <v>11562</v>
      </c>
      <c r="C1924" s="80" t="s">
        <v>11563</v>
      </c>
    </row>
    <row r="1925" spans="1:3">
      <c r="A1925" s="79" t="s">
        <v>9215</v>
      </c>
      <c r="B1925" s="79" t="s">
        <v>6366</v>
      </c>
      <c r="C1925" s="80" t="s">
        <v>6367</v>
      </c>
    </row>
    <row r="1926" spans="1:3">
      <c r="A1926" s="79" t="s">
        <v>9218</v>
      </c>
      <c r="B1926" s="79" t="s">
        <v>15683</v>
      </c>
      <c r="C1926" s="80" t="s">
        <v>15684</v>
      </c>
    </row>
    <row r="1927" ht="15.6" spans="1:3">
      <c r="A1927" s="79" t="s">
        <v>9221</v>
      </c>
      <c r="B1927" s="79" t="s">
        <v>11571</v>
      </c>
      <c r="C1927" s="80" t="s">
        <v>15685</v>
      </c>
    </row>
    <row r="1928" ht="15.6" spans="1:3">
      <c r="A1928" s="79" t="s">
        <v>9224</v>
      </c>
      <c r="B1928" s="79" t="s">
        <v>15686</v>
      </c>
      <c r="C1928" s="80" t="s">
        <v>15687</v>
      </c>
    </row>
    <row r="1929" ht="15.6" spans="1:3">
      <c r="A1929" s="79" t="s">
        <v>9227</v>
      </c>
      <c r="B1929" s="79" t="s">
        <v>11580</v>
      </c>
      <c r="C1929" s="80" t="s">
        <v>15688</v>
      </c>
    </row>
    <row r="1930" ht="15.6" spans="1:3">
      <c r="A1930" s="79" t="s">
        <v>9230</v>
      </c>
      <c r="B1930" s="79" t="s">
        <v>11583</v>
      </c>
      <c r="C1930" s="80" t="s">
        <v>15689</v>
      </c>
    </row>
    <row r="1931" spans="1:3">
      <c r="A1931" s="79" t="s">
        <v>9233</v>
      </c>
      <c r="B1931" s="79" t="s">
        <v>15690</v>
      </c>
      <c r="C1931" s="80" t="s">
        <v>15691</v>
      </c>
    </row>
    <row r="1932" spans="1:3">
      <c r="A1932" s="79" t="s">
        <v>9236</v>
      </c>
      <c r="B1932" s="79" t="s">
        <v>15692</v>
      </c>
      <c r="C1932" s="80" t="s">
        <v>15693</v>
      </c>
    </row>
    <row r="1933" spans="1:3">
      <c r="A1933" s="79" t="s">
        <v>9239</v>
      </c>
      <c r="B1933" s="79" t="s">
        <v>15694</v>
      </c>
      <c r="C1933" s="80" t="s">
        <v>15695</v>
      </c>
    </row>
    <row r="1934" spans="1:3">
      <c r="A1934" s="79" t="s">
        <v>9242</v>
      </c>
      <c r="B1934" s="79" t="s">
        <v>15696</v>
      </c>
      <c r="C1934" s="80" t="s">
        <v>15697</v>
      </c>
    </row>
    <row r="1935" spans="1:3">
      <c r="A1935" s="79" t="s">
        <v>9245</v>
      </c>
      <c r="B1935" s="79" t="s">
        <v>15698</v>
      </c>
      <c r="C1935" s="80" t="s">
        <v>15699</v>
      </c>
    </row>
    <row r="1936" spans="1:3">
      <c r="A1936" s="79" t="s">
        <v>9248</v>
      </c>
      <c r="B1936" s="79" t="s">
        <v>15700</v>
      </c>
      <c r="C1936" s="80" t="s">
        <v>15701</v>
      </c>
    </row>
    <row r="1937" spans="1:3">
      <c r="A1937" s="79" t="s">
        <v>9251</v>
      </c>
      <c r="B1937" s="79" t="s">
        <v>15702</v>
      </c>
      <c r="C1937" s="80" t="s">
        <v>15703</v>
      </c>
    </row>
    <row r="1938" spans="1:3">
      <c r="A1938" s="79" t="s">
        <v>9254</v>
      </c>
      <c r="B1938" s="79" t="s">
        <v>15704</v>
      </c>
      <c r="C1938" s="80" t="s">
        <v>15705</v>
      </c>
    </row>
    <row r="1939" spans="1:3">
      <c r="A1939" s="79" t="s">
        <v>9257</v>
      </c>
      <c r="B1939" s="79" t="s">
        <v>15706</v>
      </c>
      <c r="C1939" s="80" t="s">
        <v>15707</v>
      </c>
    </row>
    <row r="1940" spans="1:3">
      <c r="A1940" s="79" t="s">
        <v>9260</v>
      </c>
      <c r="B1940" s="79" t="s">
        <v>15708</v>
      </c>
      <c r="C1940" s="80" t="s">
        <v>15709</v>
      </c>
    </row>
    <row r="1941" spans="1:3">
      <c r="A1941" s="79" t="s">
        <v>9263</v>
      </c>
      <c r="B1941" s="79" t="s">
        <v>15710</v>
      </c>
      <c r="C1941" s="80" t="s">
        <v>15711</v>
      </c>
    </row>
    <row r="1942" spans="1:3">
      <c r="A1942" s="79" t="s">
        <v>9266</v>
      </c>
      <c r="B1942" s="79" t="s">
        <v>15712</v>
      </c>
      <c r="C1942" s="80" t="s">
        <v>15713</v>
      </c>
    </row>
    <row r="1943" spans="1:3">
      <c r="A1943" s="79" t="s">
        <v>9269</v>
      </c>
      <c r="B1943" s="79" t="s">
        <v>15714</v>
      </c>
      <c r="C1943" s="80" t="s">
        <v>15715</v>
      </c>
    </row>
    <row r="1944" spans="1:3">
      <c r="A1944" s="79" t="s">
        <v>9272</v>
      </c>
      <c r="B1944" s="79" t="s">
        <v>15716</v>
      </c>
      <c r="C1944" s="80" t="s">
        <v>15717</v>
      </c>
    </row>
    <row r="1945" ht="15.6" spans="1:3">
      <c r="A1945" s="79" t="s">
        <v>9275</v>
      </c>
      <c r="B1945" s="79" t="s">
        <v>11607</v>
      </c>
      <c r="C1945" s="80" t="s">
        <v>15718</v>
      </c>
    </row>
    <row r="1946" ht="15.6" spans="1:3">
      <c r="A1946" s="79" t="s">
        <v>9278</v>
      </c>
      <c r="B1946" s="79" t="s">
        <v>11610</v>
      </c>
      <c r="C1946" s="80" t="s">
        <v>15719</v>
      </c>
    </row>
    <row r="1947" ht="15.6" spans="1:3">
      <c r="A1947" s="79" t="s">
        <v>9281</v>
      </c>
      <c r="B1947" s="79" t="s">
        <v>11613</v>
      </c>
      <c r="C1947" s="80" t="s">
        <v>15720</v>
      </c>
    </row>
    <row r="1948" ht="15.6" spans="1:3">
      <c r="A1948" s="79" t="s">
        <v>9284</v>
      </c>
      <c r="B1948" s="79" t="s">
        <v>15721</v>
      </c>
      <c r="C1948" s="80" t="s">
        <v>15722</v>
      </c>
    </row>
    <row r="1949" spans="1:3">
      <c r="A1949" s="79" t="s">
        <v>9287</v>
      </c>
      <c r="B1949" s="79" t="s">
        <v>6372</v>
      </c>
      <c r="C1949" s="80" t="s">
        <v>6373</v>
      </c>
    </row>
    <row r="1950" ht="15.6" spans="1:3">
      <c r="A1950" s="79" t="s">
        <v>9290</v>
      </c>
      <c r="B1950" s="79" t="s">
        <v>6374</v>
      </c>
      <c r="C1950" s="80" t="s">
        <v>15723</v>
      </c>
    </row>
    <row r="1951" spans="1:3">
      <c r="A1951" s="79" t="s">
        <v>9293</v>
      </c>
      <c r="B1951" s="79" t="s">
        <v>11634</v>
      </c>
      <c r="C1951" s="80" t="s">
        <v>15724</v>
      </c>
    </row>
    <row r="1952" spans="1:3">
      <c r="A1952" s="79" t="s">
        <v>9296</v>
      </c>
      <c r="B1952" s="79" t="s">
        <v>6376</v>
      </c>
      <c r="C1952" s="80" t="s">
        <v>6377</v>
      </c>
    </row>
    <row r="1953" spans="1:3">
      <c r="A1953" s="79" t="s">
        <v>9299</v>
      </c>
      <c r="B1953" s="79" t="s">
        <v>11643</v>
      </c>
      <c r="C1953" s="80" t="s">
        <v>11644</v>
      </c>
    </row>
    <row r="1954" spans="1:3">
      <c r="A1954" s="79" t="s">
        <v>9302</v>
      </c>
      <c r="B1954" s="79" t="s">
        <v>11646</v>
      </c>
      <c r="C1954" s="80" t="s">
        <v>11647</v>
      </c>
    </row>
    <row r="1955" spans="1:3">
      <c r="A1955" s="79" t="s">
        <v>9305</v>
      </c>
      <c r="B1955" s="79" t="s">
        <v>11649</v>
      </c>
      <c r="C1955" s="80" t="s">
        <v>11650</v>
      </c>
    </row>
    <row r="1956" spans="1:3">
      <c r="A1956" s="79" t="s">
        <v>9308</v>
      </c>
      <c r="B1956" s="79" t="s">
        <v>11652</v>
      </c>
      <c r="C1956" s="80" t="s">
        <v>11653</v>
      </c>
    </row>
    <row r="1957" spans="1:3">
      <c r="A1957" s="79" t="s">
        <v>9311</v>
      </c>
      <c r="B1957" s="79" t="s">
        <v>11655</v>
      </c>
      <c r="C1957" s="80" t="s">
        <v>11656</v>
      </c>
    </row>
    <row r="1958" spans="1:3">
      <c r="A1958" s="79" t="s">
        <v>9314</v>
      </c>
      <c r="B1958" s="79" t="s">
        <v>11658</v>
      </c>
      <c r="C1958" s="80" t="s">
        <v>11659</v>
      </c>
    </row>
    <row r="1959" spans="1:3">
      <c r="A1959" s="79" t="s">
        <v>9317</v>
      </c>
      <c r="B1959" s="79" t="s">
        <v>11661</v>
      </c>
      <c r="C1959" s="80" t="s">
        <v>11662</v>
      </c>
    </row>
    <row r="1960" spans="1:3">
      <c r="A1960" s="79" t="s">
        <v>9320</v>
      </c>
      <c r="B1960" s="79" t="s">
        <v>11664</v>
      </c>
      <c r="C1960" s="80" t="s">
        <v>11665</v>
      </c>
    </row>
    <row r="1961" spans="1:3">
      <c r="A1961" s="79" t="s">
        <v>9323</v>
      </c>
      <c r="B1961" s="79" t="s">
        <v>11667</v>
      </c>
      <c r="C1961" s="80" t="s">
        <v>11668</v>
      </c>
    </row>
    <row r="1962" spans="1:3">
      <c r="A1962" s="79" t="s">
        <v>9326</v>
      </c>
      <c r="B1962" s="79" t="s">
        <v>11670</v>
      </c>
      <c r="C1962" s="80" t="s">
        <v>11671</v>
      </c>
    </row>
    <row r="1963" spans="1:3">
      <c r="A1963" s="79" t="s">
        <v>9329</v>
      </c>
      <c r="B1963" s="79" t="s">
        <v>11673</v>
      </c>
      <c r="C1963" s="80" t="s">
        <v>11674</v>
      </c>
    </row>
    <row r="1964" spans="1:3">
      <c r="A1964" s="79" t="s">
        <v>9332</v>
      </c>
      <c r="B1964" s="79" t="s">
        <v>11676</v>
      </c>
      <c r="C1964" s="80" t="s">
        <v>11677</v>
      </c>
    </row>
    <row r="1965" spans="1:3">
      <c r="A1965" s="79" t="s">
        <v>9335</v>
      </c>
      <c r="B1965" s="79" t="s">
        <v>6380</v>
      </c>
      <c r="C1965" s="80" t="s">
        <v>6381</v>
      </c>
    </row>
    <row r="1966" spans="1:3">
      <c r="A1966" s="79" t="s">
        <v>9338</v>
      </c>
      <c r="B1966" s="79" t="s">
        <v>11685</v>
      </c>
      <c r="C1966" s="80" t="s">
        <v>11686</v>
      </c>
    </row>
    <row r="1967" spans="1:3">
      <c r="A1967" s="79" t="s">
        <v>9341</v>
      </c>
      <c r="B1967" s="79" t="s">
        <v>11709</v>
      </c>
      <c r="C1967" s="80" t="s">
        <v>11710</v>
      </c>
    </row>
    <row r="1968" spans="1:3">
      <c r="A1968" s="79" t="s">
        <v>9344</v>
      </c>
      <c r="B1968" s="79" t="s">
        <v>15725</v>
      </c>
      <c r="C1968" s="80" t="s">
        <v>15726</v>
      </c>
    </row>
    <row r="1969" spans="1:3">
      <c r="A1969" s="79" t="s">
        <v>9347</v>
      </c>
      <c r="B1969" s="79" t="s">
        <v>15727</v>
      </c>
      <c r="C1969" s="80" t="s">
        <v>15728</v>
      </c>
    </row>
    <row r="1970" spans="1:3">
      <c r="A1970" s="79" t="s">
        <v>9350</v>
      </c>
      <c r="B1970" s="79" t="s">
        <v>15729</v>
      </c>
      <c r="C1970" s="80" t="s">
        <v>15730</v>
      </c>
    </row>
    <row r="1971" spans="1:3">
      <c r="A1971" s="79" t="s">
        <v>9353</v>
      </c>
      <c r="B1971" s="79" t="s">
        <v>15731</v>
      </c>
      <c r="C1971" s="80" t="s">
        <v>15732</v>
      </c>
    </row>
    <row r="1972" spans="1:3">
      <c r="A1972" s="79" t="s">
        <v>9356</v>
      </c>
      <c r="B1972" s="79" t="s">
        <v>15733</v>
      </c>
      <c r="C1972" s="80" t="s">
        <v>15734</v>
      </c>
    </row>
    <row r="1973" spans="1:3">
      <c r="A1973" s="79" t="s">
        <v>9359</v>
      </c>
      <c r="B1973" s="79" t="s">
        <v>15735</v>
      </c>
      <c r="C1973" s="80" t="s">
        <v>15736</v>
      </c>
    </row>
    <row r="1974" spans="1:3">
      <c r="A1974" s="79" t="s">
        <v>9362</v>
      </c>
      <c r="B1974" s="79" t="s">
        <v>15737</v>
      </c>
      <c r="C1974" s="80" t="s">
        <v>15738</v>
      </c>
    </row>
    <row r="1975" spans="1:3">
      <c r="A1975" s="79" t="s">
        <v>9365</v>
      </c>
      <c r="B1975" s="79" t="s">
        <v>6382</v>
      </c>
      <c r="C1975" s="80" t="s">
        <v>6383</v>
      </c>
    </row>
    <row r="1976" spans="1:3">
      <c r="A1976" s="79" t="s">
        <v>9368</v>
      </c>
      <c r="B1976" s="79" t="s">
        <v>15739</v>
      </c>
      <c r="C1976" s="80" t="s">
        <v>15740</v>
      </c>
    </row>
    <row r="1977" spans="1:3">
      <c r="A1977" s="79" t="s">
        <v>9371</v>
      </c>
      <c r="B1977" s="79" t="s">
        <v>15741</v>
      </c>
      <c r="C1977" s="80" t="s">
        <v>15742</v>
      </c>
    </row>
    <row r="1978" spans="1:3">
      <c r="A1978" s="79" t="s">
        <v>9374</v>
      </c>
      <c r="B1978" s="79" t="s">
        <v>15743</v>
      </c>
      <c r="C1978" s="80" t="s">
        <v>15744</v>
      </c>
    </row>
    <row r="1979" spans="1:3">
      <c r="A1979" s="79" t="s">
        <v>9377</v>
      </c>
      <c r="B1979" s="79" t="s">
        <v>15745</v>
      </c>
      <c r="C1979" s="80" t="s">
        <v>15746</v>
      </c>
    </row>
    <row r="1980" spans="1:3">
      <c r="A1980" s="79" t="s">
        <v>9380</v>
      </c>
      <c r="B1980" s="79" t="s">
        <v>11754</v>
      </c>
      <c r="C1980" s="80" t="s">
        <v>11755</v>
      </c>
    </row>
    <row r="1981" spans="1:3">
      <c r="A1981" s="79" t="s">
        <v>9383</v>
      </c>
      <c r="B1981" s="79" t="s">
        <v>15747</v>
      </c>
      <c r="C1981" s="80" t="s">
        <v>15748</v>
      </c>
    </row>
    <row r="1982" spans="1:3">
      <c r="A1982" s="79" t="s">
        <v>9386</v>
      </c>
      <c r="B1982" s="79" t="s">
        <v>11757</v>
      </c>
      <c r="C1982" s="80" t="s">
        <v>11758</v>
      </c>
    </row>
    <row r="1983" spans="1:3">
      <c r="A1983" s="79" t="s">
        <v>9389</v>
      </c>
      <c r="B1983" s="79" t="s">
        <v>15749</v>
      </c>
      <c r="C1983" s="80" t="s">
        <v>15750</v>
      </c>
    </row>
    <row r="1984" spans="1:3">
      <c r="A1984" s="79" t="s">
        <v>9392</v>
      </c>
      <c r="B1984" s="79" t="s">
        <v>11763</v>
      </c>
      <c r="C1984" s="80" t="s">
        <v>11764</v>
      </c>
    </row>
    <row r="1985" spans="1:3">
      <c r="A1985" s="79" t="s">
        <v>9395</v>
      </c>
      <c r="B1985" s="79" t="s">
        <v>15751</v>
      </c>
      <c r="C1985" s="80" t="s">
        <v>15752</v>
      </c>
    </row>
    <row r="1986" spans="1:3">
      <c r="A1986" s="79" t="s">
        <v>9398</v>
      </c>
      <c r="B1986" s="79" t="s">
        <v>15753</v>
      </c>
      <c r="C1986" s="80" t="s">
        <v>15754</v>
      </c>
    </row>
    <row r="1987" spans="1:3">
      <c r="A1987" s="79" t="s">
        <v>9401</v>
      </c>
      <c r="B1987" s="79" t="s">
        <v>15755</v>
      </c>
      <c r="C1987" s="80" t="s">
        <v>15756</v>
      </c>
    </row>
    <row r="1988" spans="1:3">
      <c r="A1988" s="79" t="s">
        <v>9404</v>
      </c>
      <c r="B1988" s="79" t="s">
        <v>15757</v>
      </c>
      <c r="C1988" s="80" t="s">
        <v>15758</v>
      </c>
    </row>
    <row r="1989" spans="1:3">
      <c r="A1989" s="79" t="s">
        <v>9407</v>
      </c>
      <c r="B1989" s="79" t="s">
        <v>15759</v>
      </c>
      <c r="C1989" s="80" t="s">
        <v>15760</v>
      </c>
    </row>
    <row r="1990" spans="1:3">
      <c r="A1990" s="79" t="s">
        <v>9410</v>
      </c>
      <c r="B1990" s="79" t="s">
        <v>15761</v>
      </c>
      <c r="C1990" s="80" t="s">
        <v>15762</v>
      </c>
    </row>
    <row r="1991" spans="1:3">
      <c r="A1991" s="79" t="s">
        <v>9413</v>
      </c>
      <c r="B1991" s="79" t="s">
        <v>15763</v>
      </c>
      <c r="C1991" s="80" t="s">
        <v>15764</v>
      </c>
    </row>
    <row r="1992" spans="1:3">
      <c r="A1992" s="79" t="s">
        <v>9416</v>
      </c>
      <c r="B1992" s="79" t="s">
        <v>15765</v>
      </c>
      <c r="C1992" s="80" t="s">
        <v>15766</v>
      </c>
    </row>
    <row r="1993" spans="1:3">
      <c r="A1993" s="79" t="s">
        <v>9419</v>
      </c>
      <c r="B1993" s="79" t="s">
        <v>15767</v>
      </c>
      <c r="C1993" s="80" t="s">
        <v>15768</v>
      </c>
    </row>
    <row r="1994" spans="1:3">
      <c r="A1994" s="79" t="s">
        <v>9422</v>
      </c>
      <c r="B1994" s="79" t="s">
        <v>11781</v>
      </c>
      <c r="C1994" s="80" t="s">
        <v>11782</v>
      </c>
    </row>
    <row r="1995" spans="1:3">
      <c r="A1995" s="79" t="s">
        <v>9425</v>
      </c>
      <c r="B1995" s="79" t="s">
        <v>15769</v>
      </c>
      <c r="C1995" s="80" t="s">
        <v>15770</v>
      </c>
    </row>
    <row r="1996" spans="1:3">
      <c r="A1996" s="79" t="s">
        <v>9428</v>
      </c>
      <c r="B1996" s="79" t="s">
        <v>11784</v>
      </c>
      <c r="C1996" s="80" t="s">
        <v>11785</v>
      </c>
    </row>
    <row r="1997" spans="1:3">
      <c r="A1997" s="79" t="s">
        <v>9431</v>
      </c>
      <c r="B1997" s="79" t="s">
        <v>15771</v>
      </c>
      <c r="C1997" s="80" t="s">
        <v>15772</v>
      </c>
    </row>
    <row r="1998" spans="1:3">
      <c r="A1998" s="79" t="s">
        <v>9434</v>
      </c>
      <c r="B1998" s="79" t="s">
        <v>15773</v>
      </c>
      <c r="C1998" s="80" t="s">
        <v>15774</v>
      </c>
    </row>
    <row r="1999" spans="1:3">
      <c r="A1999" s="79" t="s">
        <v>9437</v>
      </c>
      <c r="B1999" s="79" t="s">
        <v>15775</v>
      </c>
      <c r="C1999" s="80" t="s">
        <v>15776</v>
      </c>
    </row>
    <row r="2000" spans="1:3">
      <c r="A2000" s="79" t="s">
        <v>9440</v>
      </c>
      <c r="B2000" s="79" t="s">
        <v>15777</v>
      </c>
      <c r="C2000" s="80" t="s">
        <v>15778</v>
      </c>
    </row>
    <row r="2001" spans="1:3">
      <c r="A2001" s="79" t="s">
        <v>9443</v>
      </c>
      <c r="B2001" s="79" t="s">
        <v>15779</v>
      </c>
      <c r="C2001" s="80" t="s">
        <v>15780</v>
      </c>
    </row>
    <row r="2002" spans="1:3">
      <c r="A2002" s="79" t="s">
        <v>9446</v>
      </c>
      <c r="B2002" s="79" t="s">
        <v>11787</v>
      </c>
      <c r="C2002" s="80" t="s">
        <v>11788</v>
      </c>
    </row>
    <row r="2003" spans="1:3">
      <c r="A2003" s="79" t="s">
        <v>9449</v>
      </c>
      <c r="B2003" s="79" t="s">
        <v>11790</v>
      </c>
      <c r="C2003" s="80" t="s">
        <v>11791</v>
      </c>
    </row>
    <row r="2004" spans="1:3">
      <c r="A2004" s="79" t="s">
        <v>9452</v>
      </c>
      <c r="B2004" s="79" t="s">
        <v>15781</v>
      </c>
      <c r="C2004" s="80" t="s">
        <v>15782</v>
      </c>
    </row>
    <row r="2005" spans="1:3">
      <c r="A2005" s="79" t="s">
        <v>9455</v>
      </c>
      <c r="B2005" s="79" t="s">
        <v>15783</v>
      </c>
      <c r="C2005" s="80" t="s">
        <v>15784</v>
      </c>
    </row>
    <row r="2006" spans="1:3">
      <c r="A2006" s="79" t="s">
        <v>9458</v>
      </c>
      <c r="B2006" s="79" t="s">
        <v>15785</v>
      </c>
      <c r="C2006" s="80" t="s">
        <v>15786</v>
      </c>
    </row>
    <row r="2007" spans="1:3">
      <c r="A2007" s="79" t="s">
        <v>9461</v>
      </c>
      <c r="B2007" s="79" t="s">
        <v>15787</v>
      </c>
      <c r="C2007" s="80" t="s">
        <v>15788</v>
      </c>
    </row>
    <row r="2008" spans="1:3">
      <c r="A2008" s="79" t="s">
        <v>9464</v>
      </c>
      <c r="B2008" s="79" t="s">
        <v>11796</v>
      </c>
      <c r="C2008" s="80" t="s">
        <v>11797</v>
      </c>
    </row>
    <row r="2009" spans="1:3">
      <c r="A2009" s="79" t="s">
        <v>9467</v>
      </c>
      <c r="B2009" s="79" t="s">
        <v>15789</v>
      </c>
      <c r="C2009" s="80" t="s">
        <v>15790</v>
      </c>
    </row>
    <row r="2010" spans="1:3">
      <c r="A2010" s="79" t="s">
        <v>9470</v>
      </c>
      <c r="B2010" s="79" t="s">
        <v>6388</v>
      </c>
      <c r="C2010" s="80" t="s">
        <v>6389</v>
      </c>
    </row>
    <row r="2011" spans="1:3">
      <c r="A2011" s="79" t="s">
        <v>9473</v>
      </c>
      <c r="B2011" s="79" t="s">
        <v>15791</v>
      </c>
      <c r="C2011" s="80" t="s">
        <v>15792</v>
      </c>
    </row>
    <row r="2012" spans="1:3">
      <c r="A2012" s="79" t="s">
        <v>9476</v>
      </c>
      <c r="B2012" s="79" t="s">
        <v>15793</v>
      </c>
      <c r="C2012" s="80" t="s">
        <v>15794</v>
      </c>
    </row>
    <row r="2013" spans="1:3">
      <c r="A2013" s="79" t="s">
        <v>9479</v>
      </c>
      <c r="B2013" s="79" t="s">
        <v>15795</v>
      </c>
      <c r="C2013" s="80" t="s">
        <v>15796</v>
      </c>
    </row>
    <row r="2014" spans="1:3">
      <c r="A2014" s="79" t="s">
        <v>9482</v>
      </c>
      <c r="B2014" s="79" t="s">
        <v>15797</v>
      </c>
      <c r="C2014" s="80" t="s">
        <v>15798</v>
      </c>
    </row>
    <row r="2015" spans="1:3">
      <c r="A2015" s="79" t="s">
        <v>9485</v>
      </c>
      <c r="B2015" s="79" t="s">
        <v>11802</v>
      </c>
      <c r="C2015" s="80" t="s">
        <v>11803</v>
      </c>
    </row>
    <row r="2016" spans="1:3">
      <c r="A2016" s="79" t="s">
        <v>9488</v>
      </c>
      <c r="B2016" s="79" t="s">
        <v>15799</v>
      </c>
      <c r="C2016" s="80" t="s">
        <v>15800</v>
      </c>
    </row>
    <row r="2017" spans="1:3">
      <c r="A2017" s="79" t="s">
        <v>9491</v>
      </c>
      <c r="B2017" s="79" t="s">
        <v>15801</v>
      </c>
      <c r="C2017" s="80" t="s">
        <v>15802</v>
      </c>
    </row>
    <row r="2018" spans="1:3">
      <c r="A2018" s="79" t="s">
        <v>9494</v>
      </c>
      <c r="B2018" s="79" t="s">
        <v>15803</v>
      </c>
      <c r="C2018" s="80" t="s">
        <v>15804</v>
      </c>
    </row>
    <row r="2019" spans="1:3">
      <c r="A2019" s="79" t="s">
        <v>9497</v>
      </c>
      <c r="B2019" s="79" t="s">
        <v>11808</v>
      </c>
      <c r="C2019" s="80" t="s">
        <v>11809</v>
      </c>
    </row>
    <row r="2020" spans="1:3">
      <c r="A2020" s="79" t="s">
        <v>9500</v>
      </c>
      <c r="B2020" s="79" t="s">
        <v>15805</v>
      </c>
      <c r="C2020" s="80" t="s">
        <v>15806</v>
      </c>
    </row>
    <row r="2021" spans="1:3">
      <c r="A2021" s="79" t="s">
        <v>9503</v>
      </c>
      <c r="B2021" s="79" t="s">
        <v>11811</v>
      </c>
      <c r="C2021" s="80" t="s">
        <v>11812</v>
      </c>
    </row>
    <row r="2022" spans="1:3">
      <c r="A2022" s="79" t="s">
        <v>9506</v>
      </c>
      <c r="B2022" s="79" t="s">
        <v>15807</v>
      </c>
      <c r="C2022" s="80" t="s">
        <v>15808</v>
      </c>
    </row>
    <row r="2023" spans="1:3">
      <c r="A2023" s="79" t="s">
        <v>9509</v>
      </c>
      <c r="B2023" s="79" t="s">
        <v>15809</v>
      </c>
      <c r="C2023" s="80" t="s">
        <v>15810</v>
      </c>
    </row>
    <row r="2024" spans="1:3">
      <c r="A2024" s="79" t="s">
        <v>9512</v>
      </c>
      <c r="B2024" s="79" t="s">
        <v>15811</v>
      </c>
      <c r="C2024" s="80" t="s">
        <v>15812</v>
      </c>
    </row>
    <row r="2025" spans="1:3">
      <c r="A2025" s="79" t="s">
        <v>9515</v>
      </c>
      <c r="B2025" s="79" t="s">
        <v>15813</v>
      </c>
      <c r="C2025" s="80" t="s">
        <v>15814</v>
      </c>
    </row>
    <row r="2026" spans="1:3">
      <c r="A2026" s="79" t="s">
        <v>9518</v>
      </c>
      <c r="B2026" s="79" t="s">
        <v>15815</v>
      </c>
      <c r="C2026" s="80" t="s">
        <v>15816</v>
      </c>
    </row>
    <row r="2027" spans="1:3">
      <c r="A2027" s="79" t="s">
        <v>9521</v>
      </c>
      <c r="B2027" s="79" t="s">
        <v>6390</v>
      </c>
      <c r="C2027" s="80" t="s">
        <v>6391</v>
      </c>
    </row>
    <row r="2028" spans="1:3">
      <c r="A2028" s="79" t="s">
        <v>9524</v>
      </c>
      <c r="B2028" s="79" t="s">
        <v>15817</v>
      </c>
      <c r="C2028" s="80" t="s">
        <v>15818</v>
      </c>
    </row>
    <row r="2029" spans="1:3">
      <c r="A2029" s="79" t="s">
        <v>9527</v>
      </c>
      <c r="B2029" s="79" t="s">
        <v>15819</v>
      </c>
      <c r="C2029" s="80" t="s">
        <v>15820</v>
      </c>
    </row>
    <row r="2030" spans="1:3">
      <c r="A2030" s="79" t="s">
        <v>9530</v>
      </c>
      <c r="B2030" s="79" t="s">
        <v>15821</v>
      </c>
      <c r="C2030" s="80" t="s">
        <v>15822</v>
      </c>
    </row>
    <row r="2031" spans="1:3">
      <c r="A2031" s="79" t="s">
        <v>9533</v>
      </c>
      <c r="B2031" s="79" t="s">
        <v>11817</v>
      </c>
      <c r="C2031" s="80" t="s">
        <v>11818</v>
      </c>
    </row>
    <row r="2032" spans="1:3">
      <c r="A2032" s="79" t="s">
        <v>9536</v>
      </c>
      <c r="B2032" s="79" t="s">
        <v>11820</v>
      </c>
      <c r="C2032" s="80" t="s">
        <v>11821</v>
      </c>
    </row>
    <row r="2033" spans="1:3">
      <c r="A2033" s="79" t="s">
        <v>9539</v>
      </c>
      <c r="B2033" s="79" t="s">
        <v>15823</v>
      </c>
      <c r="C2033" s="80" t="s">
        <v>15824</v>
      </c>
    </row>
    <row r="2034" spans="1:3">
      <c r="A2034" s="79" t="s">
        <v>9542</v>
      </c>
      <c r="B2034" s="79" t="s">
        <v>11826</v>
      </c>
      <c r="C2034" s="80" t="s">
        <v>11827</v>
      </c>
    </row>
    <row r="2035" spans="1:3">
      <c r="A2035" s="79" t="s">
        <v>9545</v>
      </c>
      <c r="B2035" s="79" t="s">
        <v>11829</v>
      </c>
      <c r="C2035" s="80" t="s">
        <v>11830</v>
      </c>
    </row>
    <row r="2036" spans="1:3">
      <c r="A2036" s="79" t="s">
        <v>9548</v>
      </c>
      <c r="B2036" s="79" t="s">
        <v>11832</v>
      </c>
      <c r="C2036" s="80" t="s">
        <v>11833</v>
      </c>
    </row>
    <row r="2037" spans="1:3">
      <c r="A2037" s="79" t="s">
        <v>9551</v>
      </c>
      <c r="B2037" s="79" t="s">
        <v>15825</v>
      </c>
      <c r="C2037" s="80" t="s">
        <v>15826</v>
      </c>
    </row>
    <row r="2038" spans="1:3">
      <c r="A2038" s="79" t="s">
        <v>9554</v>
      </c>
      <c r="B2038" s="79" t="s">
        <v>15827</v>
      </c>
      <c r="C2038" s="80" t="s">
        <v>15828</v>
      </c>
    </row>
    <row r="2039" spans="1:3">
      <c r="A2039" s="79" t="s">
        <v>9557</v>
      </c>
      <c r="B2039" s="79" t="s">
        <v>15829</v>
      </c>
      <c r="C2039" s="80" t="s">
        <v>15830</v>
      </c>
    </row>
    <row r="2040" spans="1:3">
      <c r="A2040" s="79" t="s">
        <v>9560</v>
      </c>
      <c r="B2040" s="79" t="s">
        <v>15831</v>
      </c>
      <c r="C2040" s="80" t="s">
        <v>15832</v>
      </c>
    </row>
    <row r="2041" spans="1:3">
      <c r="A2041" s="79" t="s">
        <v>9563</v>
      </c>
      <c r="B2041" s="79" t="s">
        <v>15833</v>
      </c>
      <c r="C2041" s="80" t="s">
        <v>15834</v>
      </c>
    </row>
    <row r="2042" spans="1:3">
      <c r="A2042" s="79" t="s">
        <v>9566</v>
      </c>
      <c r="B2042" s="79" t="s">
        <v>11841</v>
      </c>
      <c r="C2042" s="80" t="s">
        <v>11842</v>
      </c>
    </row>
    <row r="2043" spans="1:3">
      <c r="A2043" s="79" t="s">
        <v>9569</v>
      </c>
      <c r="B2043" s="79" t="s">
        <v>11847</v>
      </c>
      <c r="C2043" s="80" t="s">
        <v>11848</v>
      </c>
    </row>
    <row r="2044" spans="1:3">
      <c r="A2044" s="79" t="s">
        <v>9572</v>
      </c>
      <c r="B2044" s="79" t="s">
        <v>11850</v>
      </c>
      <c r="C2044" s="80" t="s">
        <v>11851</v>
      </c>
    </row>
    <row r="2045" spans="1:3">
      <c r="A2045" s="79" t="s">
        <v>9575</v>
      </c>
      <c r="B2045" s="79" t="s">
        <v>11871</v>
      </c>
      <c r="C2045" s="80" t="s">
        <v>11872</v>
      </c>
    </row>
    <row r="2046" spans="1:3">
      <c r="A2046" s="79" t="s">
        <v>9578</v>
      </c>
      <c r="B2046" s="79" t="s">
        <v>15835</v>
      </c>
      <c r="C2046" s="80" t="s">
        <v>15836</v>
      </c>
    </row>
    <row r="2047" spans="1:3">
      <c r="A2047" s="79" t="s">
        <v>9581</v>
      </c>
      <c r="B2047" s="79" t="s">
        <v>15837</v>
      </c>
      <c r="C2047" s="80" t="s">
        <v>15838</v>
      </c>
    </row>
    <row r="2048" spans="1:3">
      <c r="A2048" s="79" t="s">
        <v>9584</v>
      </c>
      <c r="B2048" s="79" t="s">
        <v>15839</v>
      </c>
      <c r="C2048" s="80" t="s">
        <v>15840</v>
      </c>
    </row>
    <row r="2049" spans="1:3">
      <c r="A2049" s="79" t="s">
        <v>9587</v>
      </c>
      <c r="B2049" s="79" t="s">
        <v>15841</v>
      </c>
      <c r="C2049" s="80" t="s">
        <v>15842</v>
      </c>
    </row>
    <row r="2050" spans="1:3">
      <c r="A2050" s="79" t="s">
        <v>9590</v>
      </c>
      <c r="B2050" s="79" t="s">
        <v>15843</v>
      </c>
      <c r="C2050" s="80" t="s">
        <v>15844</v>
      </c>
    </row>
    <row r="2051" spans="1:3">
      <c r="A2051" s="79" t="s">
        <v>9593</v>
      </c>
      <c r="B2051" s="79" t="s">
        <v>15845</v>
      </c>
      <c r="C2051" s="80" t="s">
        <v>15846</v>
      </c>
    </row>
    <row r="2052" ht="15.6" spans="1:3">
      <c r="A2052" s="79" t="s">
        <v>9596</v>
      </c>
      <c r="B2052" s="79" t="s">
        <v>15847</v>
      </c>
      <c r="C2052" s="80" t="s">
        <v>15848</v>
      </c>
    </row>
    <row r="2053" spans="1:3">
      <c r="A2053" s="79" t="s">
        <v>9599</v>
      </c>
      <c r="B2053" s="79" t="s">
        <v>15849</v>
      </c>
      <c r="C2053" s="80" t="s">
        <v>15850</v>
      </c>
    </row>
    <row r="2054" spans="1:3">
      <c r="A2054" s="79" t="s">
        <v>9602</v>
      </c>
      <c r="B2054" s="79" t="s">
        <v>15851</v>
      </c>
      <c r="C2054" s="80" t="s">
        <v>15852</v>
      </c>
    </row>
    <row r="2055" spans="1:3">
      <c r="A2055" s="79" t="s">
        <v>9605</v>
      </c>
      <c r="B2055" s="79" t="s">
        <v>15853</v>
      </c>
      <c r="C2055" s="80" t="s">
        <v>15854</v>
      </c>
    </row>
    <row r="2056" spans="1:3">
      <c r="A2056" s="79" t="s">
        <v>9608</v>
      </c>
      <c r="B2056" s="79" t="s">
        <v>15855</v>
      </c>
      <c r="C2056" s="80" t="s">
        <v>15856</v>
      </c>
    </row>
    <row r="2057" spans="1:3">
      <c r="A2057" s="79" t="s">
        <v>9611</v>
      </c>
      <c r="B2057" s="79" t="s">
        <v>15857</v>
      </c>
      <c r="C2057" s="80" t="s">
        <v>15858</v>
      </c>
    </row>
    <row r="2058" spans="1:3">
      <c r="A2058" s="79" t="s">
        <v>9614</v>
      </c>
      <c r="B2058" s="79" t="s">
        <v>15859</v>
      </c>
      <c r="C2058" s="80" t="s">
        <v>15860</v>
      </c>
    </row>
    <row r="2059" spans="1:3">
      <c r="A2059" s="79" t="s">
        <v>9617</v>
      </c>
      <c r="B2059" s="79" t="s">
        <v>15861</v>
      </c>
      <c r="C2059" s="80" t="s">
        <v>15862</v>
      </c>
    </row>
    <row r="2060" spans="1:3">
      <c r="A2060" s="79" t="s">
        <v>9620</v>
      </c>
      <c r="B2060" s="79" t="s">
        <v>15863</v>
      </c>
      <c r="C2060" s="80" t="s">
        <v>15864</v>
      </c>
    </row>
    <row r="2061" spans="1:3">
      <c r="A2061" s="79" t="s">
        <v>9623</v>
      </c>
      <c r="B2061" s="79" t="s">
        <v>6394</v>
      </c>
      <c r="C2061" s="80" t="s">
        <v>6395</v>
      </c>
    </row>
    <row r="2062" spans="1:3">
      <c r="A2062" s="79" t="s">
        <v>9626</v>
      </c>
      <c r="B2062" s="79" t="s">
        <v>15865</v>
      </c>
      <c r="C2062" s="80" t="s">
        <v>15866</v>
      </c>
    </row>
    <row r="2063" spans="1:3">
      <c r="A2063" s="79" t="s">
        <v>9629</v>
      </c>
      <c r="B2063" s="79" t="s">
        <v>15867</v>
      </c>
      <c r="C2063" s="80" t="s">
        <v>15868</v>
      </c>
    </row>
    <row r="2064" spans="1:3">
      <c r="A2064" s="79" t="s">
        <v>9632</v>
      </c>
      <c r="B2064" s="79" t="s">
        <v>15869</v>
      </c>
      <c r="C2064" s="80" t="s">
        <v>15870</v>
      </c>
    </row>
    <row r="2065" spans="1:3">
      <c r="A2065" s="79" t="s">
        <v>9635</v>
      </c>
      <c r="B2065" s="79" t="s">
        <v>15871</v>
      </c>
      <c r="C2065" s="80" t="s">
        <v>15872</v>
      </c>
    </row>
    <row r="2066" spans="1:3">
      <c r="A2066" s="79" t="s">
        <v>9638</v>
      </c>
      <c r="B2066" s="79" t="s">
        <v>15873</v>
      </c>
      <c r="C2066" s="80" t="s">
        <v>15874</v>
      </c>
    </row>
    <row r="2067" spans="1:3">
      <c r="A2067" s="79" t="s">
        <v>9641</v>
      </c>
      <c r="B2067" s="79" t="s">
        <v>15875</v>
      </c>
      <c r="C2067" s="80" t="s">
        <v>15876</v>
      </c>
    </row>
    <row r="2068" spans="1:3">
      <c r="A2068" s="79" t="s">
        <v>9644</v>
      </c>
      <c r="B2068" s="79" t="s">
        <v>15877</v>
      </c>
      <c r="C2068" s="80" t="s">
        <v>15878</v>
      </c>
    </row>
    <row r="2069" spans="1:3">
      <c r="A2069" s="79" t="s">
        <v>9647</v>
      </c>
      <c r="B2069" s="79" t="s">
        <v>11889</v>
      </c>
      <c r="C2069" s="80" t="s">
        <v>11890</v>
      </c>
    </row>
    <row r="2070" spans="1:3">
      <c r="A2070" s="79" t="s">
        <v>9650</v>
      </c>
      <c r="B2070" s="79" t="s">
        <v>11892</v>
      </c>
      <c r="C2070" s="80" t="s">
        <v>11893</v>
      </c>
    </row>
    <row r="2071" spans="1:3">
      <c r="A2071" s="79" t="s">
        <v>9653</v>
      </c>
      <c r="B2071" s="79" t="s">
        <v>11895</v>
      </c>
      <c r="C2071" s="80" t="s">
        <v>11896</v>
      </c>
    </row>
    <row r="2072" spans="1:3">
      <c r="A2072" s="79" t="s">
        <v>9656</v>
      </c>
      <c r="B2072" s="79" t="s">
        <v>15879</v>
      </c>
      <c r="C2072" s="80" t="s">
        <v>15880</v>
      </c>
    </row>
    <row r="2073" spans="1:3">
      <c r="A2073" s="79" t="s">
        <v>9659</v>
      </c>
      <c r="B2073" s="79" t="s">
        <v>6398</v>
      </c>
      <c r="C2073" s="80" t="s">
        <v>6399</v>
      </c>
    </row>
    <row r="2074" spans="1:3">
      <c r="A2074" s="79" t="s">
        <v>9662</v>
      </c>
      <c r="B2074" s="79" t="s">
        <v>15881</v>
      </c>
      <c r="C2074" s="80" t="s">
        <v>15882</v>
      </c>
    </row>
    <row r="2075" spans="1:3">
      <c r="A2075" s="79" t="s">
        <v>9665</v>
      </c>
      <c r="B2075" s="79" t="s">
        <v>11898</v>
      </c>
      <c r="C2075" s="80" t="s">
        <v>11899</v>
      </c>
    </row>
    <row r="2076" spans="1:3">
      <c r="A2076" s="79" t="s">
        <v>9668</v>
      </c>
      <c r="B2076" s="79" t="s">
        <v>6400</v>
      </c>
      <c r="C2076" s="80" t="s">
        <v>6401</v>
      </c>
    </row>
    <row r="2077" spans="1:3">
      <c r="A2077" s="79" t="s">
        <v>9671</v>
      </c>
      <c r="B2077" s="79" t="s">
        <v>11907</v>
      </c>
      <c r="C2077" s="80" t="s">
        <v>11908</v>
      </c>
    </row>
    <row r="2078" spans="1:3">
      <c r="A2078" s="79" t="s">
        <v>9674</v>
      </c>
      <c r="B2078" s="79" t="s">
        <v>15883</v>
      </c>
      <c r="C2078" s="80" t="s">
        <v>15884</v>
      </c>
    </row>
    <row r="2079" spans="1:3">
      <c r="A2079" s="79" t="s">
        <v>9677</v>
      </c>
      <c r="B2079" s="79" t="s">
        <v>15885</v>
      </c>
      <c r="C2079" s="80" t="s">
        <v>15886</v>
      </c>
    </row>
    <row r="2080" spans="1:3">
      <c r="A2080" s="79" t="s">
        <v>9680</v>
      </c>
      <c r="B2080" s="79" t="s">
        <v>15887</v>
      </c>
      <c r="C2080" s="80" t="s">
        <v>15888</v>
      </c>
    </row>
    <row r="2081" spans="1:3">
      <c r="A2081" s="79" t="s">
        <v>9683</v>
      </c>
      <c r="B2081" s="79" t="s">
        <v>11910</v>
      </c>
      <c r="C2081" s="80" t="s">
        <v>11911</v>
      </c>
    </row>
    <row r="2082" spans="1:3">
      <c r="A2082" s="79" t="s">
        <v>9686</v>
      </c>
      <c r="B2082" s="79" t="s">
        <v>11913</v>
      </c>
      <c r="C2082" s="80" t="s">
        <v>11914</v>
      </c>
    </row>
    <row r="2083" spans="1:3">
      <c r="A2083" s="79" t="s">
        <v>9689</v>
      </c>
      <c r="B2083" s="79" t="s">
        <v>11922</v>
      </c>
      <c r="C2083" s="80" t="s">
        <v>11923</v>
      </c>
    </row>
    <row r="2084" spans="1:3">
      <c r="A2084" s="79" t="s">
        <v>9692</v>
      </c>
      <c r="B2084" s="79" t="s">
        <v>15889</v>
      </c>
      <c r="C2084" s="80" t="s">
        <v>15890</v>
      </c>
    </row>
    <row r="2085" spans="1:3">
      <c r="A2085" s="79" t="s">
        <v>9695</v>
      </c>
      <c r="B2085" s="79" t="s">
        <v>15891</v>
      </c>
      <c r="C2085" s="80" t="s">
        <v>15892</v>
      </c>
    </row>
    <row r="2086" spans="1:3">
      <c r="A2086" s="79" t="s">
        <v>9698</v>
      </c>
      <c r="B2086" s="79" t="s">
        <v>15893</v>
      </c>
      <c r="C2086" s="80" t="s">
        <v>15894</v>
      </c>
    </row>
    <row r="2087" spans="1:3">
      <c r="A2087" s="79" t="s">
        <v>9701</v>
      </c>
      <c r="B2087" s="79" t="s">
        <v>6404</v>
      </c>
      <c r="C2087" s="80" t="s">
        <v>6405</v>
      </c>
    </row>
    <row r="2088" spans="1:3">
      <c r="A2088" s="79" t="s">
        <v>9704</v>
      </c>
      <c r="B2088" s="79" t="s">
        <v>6406</v>
      </c>
      <c r="C2088" s="80" t="s">
        <v>6407</v>
      </c>
    </row>
    <row r="2089" spans="1:3">
      <c r="A2089" s="79" t="s">
        <v>9707</v>
      </c>
      <c r="B2089" s="79" t="s">
        <v>15895</v>
      </c>
      <c r="C2089" s="80" t="s">
        <v>15896</v>
      </c>
    </row>
    <row r="2090" spans="1:3">
      <c r="A2090" s="79" t="s">
        <v>9710</v>
      </c>
      <c r="B2090" s="79" t="s">
        <v>15897</v>
      </c>
      <c r="C2090" s="80" t="s">
        <v>15898</v>
      </c>
    </row>
    <row r="2091" spans="1:3">
      <c r="A2091" s="79" t="s">
        <v>9713</v>
      </c>
      <c r="B2091" s="79" t="s">
        <v>15899</v>
      </c>
      <c r="C2091" s="80" t="s">
        <v>15900</v>
      </c>
    </row>
    <row r="2092" spans="1:3">
      <c r="A2092" s="79" t="s">
        <v>9716</v>
      </c>
      <c r="B2092" s="79" t="s">
        <v>15901</v>
      </c>
      <c r="C2092" s="80" t="s">
        <v>15902</v>
      </c>
    </row>
    <row r="2093" spans="1:3">
      <c r="A2093" s="79" t="s">
        <v>9719</v>
      </c>
      <c r="B2093" s="79" t="s">
        <v>15903</v>
      </c>
      <c r="C2093" s="80" t="s">
        <v>15904</v>
      </c>
    </row>
    <row r="2094" spans="1:3">
      <c r="A2094" s="79" t="s">
        <v>9722</v>
      </c>
      <c r="B2094" s="79" t="s">
        <v>6412</v>
      </c>
      <c r="C2094" s="80" t="s">
        <v>6413</v>
      </c>
    </row>
    <row r="2095" spans="1:3">
      <c r="A2095" s="79" t="s">
        <v>9725</v>
      </c>
      <c r="B2095" s="79" t="s">
        <v>11931</v>
      </c>
      <c r="C2095" s="80" t="s">
        <v>11932</v>
      </c>
    </row>
    <row r="2096" spans="1:3">
      <c r="A2096" s="79" t="s">
        <v>9728</v>
      </c>
      <c r="B2096" s="79" t="s">
        <v>15905</v>
      </c>
      <c r="C2096" s="80" t="s">
        <v>15906</v>
      </c>
    </row>
    <row r="2097" spans="1:3">
      <c r="A2097" s="79" t="s">
        <v>9731</v>
      </c>
      <c r="B2097" s="79" t="s">
        <v>15907</v>
      </c>
      <c r="C2097" s="80" t="s">
        <v>15908</v>
      </c>
    </row>
    <row r="2098" spans="1:3">
      <c r="A2098" s="79" t="s">
        <v>9734</v>
      </c>
      <c r="B2098" s="79" t="s">
        <v>15909</v>
      </c>
      <c r="C2098" s="80" t="s">
        <v>15910</v>
      </c>
    </row>
    <row r="2099" spans="1:3">
      <c r="A2099" s="79" t="s">
        <v>9737</v>
      </c>
      <c r="B2099" s="79" t="s">
        <v>15911</v>
      </c>
      <c r="C2099" s="80" t="s">
        <v>15912</v>
      </c>
    </row>
    <row r="2100" spans="1:3">
      <c r="A2100" s="79" t="s">
        <v>9740</v>
      </c>
      <c r="B2100" s="79" t="s">
        <v>15913</v>
      </c>
      <c r="C2100" s="80" t="s">
        <v>15914</v>
      </c>
    </row>
    <row r="2101" spans="1:3">
      <c r="A2101" s="79" t="s">
        <v>9743</v>
      </c>
      <c r="B2101" s="79" t="s">
        <v>15915</v>
      </c>
      <c r="C2101" s="80" t="s">
        <v>15916</v>
      </c>
    </row>
    <row r="2102" spans="1:3">
      <c r="A2102" s="79" t="s">
        <v>9746</v>
      </c>
      <c r="B2102" s="79" t="s">
        <v>15917</v>
      </c>
      <c r="C2102" s="80" t="s">
        <v>15918</v>
      </c>
    </row>
    <row r="2103" spans="1:3">
      <c r="A2103" s="79" t="s">
        <v>9749</v>
      </c>
      <c r="B2103" s="79" t="s">
        <v>11937</v>
      </c>
      <c r="C2103" s="80" t="s">
        <v>11938</v>
      </c>
    </row>
    <row r="2104" spans="1:3">
      <c r="A2104" s="79" t="s">
        <v>9752</v>
      </c>
      <c r="B2104" s="79" t="s">
        <v>11940</v>
      </c>
      <c r="C2104" s="80" t="s">
        <v>11941</v>
      </c>
    </row>
    <row r="2105" spans="1:3">
      <c r="A2105" s="79" t="s">
        <v>9755</v>
      </c>
      <c r="B2105" s="79" t="s">
        <v>11943</v>
      </c>
      <c r="C2105" s="80" t="s">
        <v>11944</v>
      </c>
    </row>
    <row r="2106" spans="1:3">
      <c r="A2106" s="79" t="s">
        <v>9758</v>
      </c>
      <c r="B2106" s="79" t="s">
        <v>11946</v>
      </c>
      <c r="C2106" s="80" t="s">
        <v>11947</v>
      </c>
    </row>
    <row r="2107" spans="1:3">
      <c r="A2107" s="79" t="s">
        <v>9761</v>
      </c>
      <c r="B2107" s="79" t="s">
        <v>6420</v>
      </c>
      <c r="C2107" s="80" t="s">
        <v>6421</v>
      </c>
    </row>
    <row r="2108" spans="1:3">
      <c r="A2108" s="79" t="s">
        <v>9764</v>
      </c>
      <c r="B2108" s="79" t="s">
        <v>15919</v>
      </c>
      <c r="C2108" s="80" t="s">
        <v>15920</v>
      </c>
    </row>
    <row r="2109" spans="1:3">
      <c r="A2109" s="79" t="s">
        <v>9767</v>
      </c>
      <c r="B2109" s="79" t="s">
        <v>15921</v>
      </c>
      <c r="C2109" s="80" t="s">
        <v>15922</v>
      </c>
    </row>
    <row r="2110" spans="1:3">
      <c r="A2110" s="79" t="s">
        <v>9770</v>
      </c>
      <c r="B2110" s="79" t="s">
        <v>11970</v>
      </c>
      <c r="C2110" s="80" t="s">
        <v>11971</v>
      </c>
    </row>
    <row r="2111" spans="1:3">
      <c r="A2111" s="79" t="s">
        <v>9773</v>
      </c>
      <c r="B2111" s="79" t="s">
        <v>15923</v>
      </c>
      <c r="C2111" s="80" t="s">
        <v>15924</v>
      </c>
    </row>
    <row r="2112" spans="1:3">
      <c r="A2112" s="79" t="s">
        <v>9776</v>
      </c>
      <c r="B2112" s="79" t="s">
        <v>15925</v>
      </c>
      <c r="C2112" s="80" t="s">
        <v>15926</v>
      </c>
    </row>
    <row r="2113" spans="1:3">
      <c r="A2113" s="79" t="s">
        <v>9779</v>
      </c>
      <c r="B2113" s="79" t="s">
        <v>15927</v>
      </c>
      <c r="C2113" s="80" t="s">
        <v>15928</v>
      </c>
    </row>
    <row r="2114" spans="1:3">
      <c r="A2114" s="79" t="s">
        <v>9782</v>
      </c>
      <c r="B2114" s="79" t="s">
        <v>11994</v>
      </c>
      <c r="C2114" s="80" t="s">
        <v>11995</v>
      </c>
    </row>
    <row r="2115" spans="1:3">
      <c r="A2115" s="79" t="s">
        <v>9785</v>
      </c>
      <c r="B2115" s="79" t="s">
        <v>12006</v>
      </c>
      <c r="C2115" s="80" t="s">
        <v>12007</v>
      </c>
    </row>
    <row r="2116" spans="1:3">
      <c r="A2116" s="79" t="s">
        <v>9788</v>
      </c>
      <c r="B2116" s="79" t="s">
        <v>12009</v>
      </c>
      <c r="C2116" s="80" t="s">
        <v>12010</v>
      </c>
    </row>
    <row r="2117" spans="1:3">
      <c r="A2117" s="79" t="s">
        <v>9791</v>
      </c>
      <c r="B2117" s="79" t="s">
        <v>15929</v>
      </c>
      <c r="C2117" s="80" t="s">
        <v>15930</v>
      </c>
    </row>
    <row r="2118" spans="1:3">
      <c r="A2118" s="79" t="s">
        <v>9794</v>
      </c>
      <c r="B2118" s="79" t="s">
        <v>12018</v>
      </c>
      <c r="C2118" s="80" t="s">
        <v>12019</v>
      </c>
    </row>
    <row r="2119" spans="1:3">
      <c r="A2119" s="79" t="s">
        <v>9797</v>
      </c>
      <c r="B2119" s="79" t="s">
        <v>12039</v>
      </c>
      <c r="C2119" s="80" t="s">
        <v>12040</v>
      </c>
    </row>
    <row r="2120" spans="1:3">
      <c r="A2120" s="79" t="s">
        <v>9800</v>
      </c>
      <c r="B2120" s="79" t="s">
        <v>15931</v>
      </c>
      <c r="C2120" s="80" t="s">
        <v>15932</v>
      </c>
    </row>
    <row r="2121" spans="1:3">
      <c r="A2121" s="79" t="s">
        <v>9803</v>
      </c>
      <c r="B2121" s="79" t="s">
        <v>12045</v>
      </c>
      <c r="C2121" s="80" t="s">
        <v>12046</v>
      </c>
    </row>
    <row r="2122" spans="1:3">
      <c r="A2122" s="79" t="s">
        <v>9806</v>
      </c>
      <c r="B2122" s="79" t="s">
        <v>15933</v>
      </c>
      <c r="C2122" s="80" t="s">
        <v>15934</v>
      </c>
    </row>
    <row r="2123" spans="1:3">
      <c r="A2123" s="79" t="s">
        <v>9809</v>
      </c>
      <c r="B2123" s="79" t="s">
        <v>15935</v>
      </c>
      <c r="C2123" s="80" t="s">
        <v>15936</v>
      </c>
    </row>
    <row r="2124" spans="1:3">
      <c r="A2124" s="79" t="s">
        <v>9812</v>
      </c>
      <c r="B2124" s="79" t="s">
        <v>12048</v>
      </c>
      <c r="C2124" s="80" t="s">
        <v>12049</v>
      </c>
    </row>
    <row r="2125" spans="1:3">
      <c r="A2125" s="79" t="s">
        <v>9815</v>
      </c>
      <c r="B2125" s="79" t="s">
        <v>6426</v>
      </c>
      <c r="C2125" s="80" t="s">
        <v>6427</v>
      </c>
    </row>
    <row r="2126" spans="1:3">
      <c r="A2126" s="79" t="s">
        <v>9818</v>
      </c>
      <c r="B2126" s="79" t="s">
        <v>6428</v>
      </c>
      <c r="C2126" s="80" t="s">
        <v>6429</v>
      </c>
    </row>
    <row r="2127" spans="1:3">
      <c r="A2127" s="79" t="s">
        <v>9821</v>
      </c>
      <c r="B2127" s="79" t="s">
        <v>15937</v>
      </c>
      <c r="C2127" s="80" t="s">
        <v>15938</v>
      </c>
    </row>
    <row r="2128" spans="1:3">
      <c r="A2128" s="79" t="s">
        <v>9824</v>
      </c>
      <c r="B2128" s="79" t="s">
        <v>15939</v>
      </c>
      <c r="C2128" s="80" t="s">
        <v>15940</v>
      </c>
    </row>
    <row r="2129" spans="1:3">
      <c r="A2129" s="79" t="s">
        <v>9827</v>
      </c>
      <c r="B2129" s="79" t="s">
        <v>15941</v>
      </c>
      <c r="C2129" s="80" t="s">
        <v>15942</v>
      </c>
    </row>
    <row r="2130" spans="1:3">
      <c r="A2130" s="79" t="s">
        <v>9830</v>
      </c>
      <c r="B2130" s="79" t="s">
        <v>12069</v>
      </c>
      <c r="C2130" s="80" t="s">
        <v>12070</v>
      </c>
    </row>
    <row r="2131" spans="1:3">
      <c r="A2131" s="79" t="s">
        <v>9833</v>
      </c>
      <c r="B2131" s="79" t="s">
        <v>15943</v>
      </c>
      <c r="C2131" s="80" t="s">
        <v>15944</v>
      </c>
    </row>
    <row r="2132" spans="1:3">
      <c r="A2132" s="79" t="s">
        <v>9836</v>
      </c>
      <c r="B2132" s="79" t="s">
        <v>15945</v>
      </c>
      <c r="C2132" s="80" t="s">
        <v>15946</v>
      </c>
    </row>
    <row r="2133" spans="1:3">
      <c r="A2133" s="79" t="s">
        <v>9839</v>
      </c>
      <c r="B2133" s="79" t="s">
        <v>12072</v>
      </c>
      <c r="C2133" s="80" t="s">
        <v>15947</v>
      </c>
    </row>
    <row r="2134" spans="1:3">
      <c r="A2134" s="79" t="s">
        <v>9842</v>
      </c>
      <c r="B2134" s="79" t="s">
        <v>12075</v>
      </c>
      <c r="C2134" s="80" t="s">
        <v>12076</v>
      </c>
    </row>
    <row r="2135" spans="1:3">
      <c r="A2135" s="79" t="s">
        <v>9845</v>
      </c>
      <c r="B2135" s="79" t="s">
        <v>12081</v>
      </c>
      <c r="C2135" s="80" t="s">
        <v>12082</v>
      </c>
    </row>
    <row r="2136" spans="1:3">
      <c r="A2136" s="79" t="s">
        <v>9848</v>
      </c>
      <c r="B2136" s="79" t="s">
        <v>12084</v>
      </c>
      <c r="C2136" s="80" t="s">
        <v>12085</v>
      </c>
    </row>
    <row r="2137" spans="1:3">
      <c r="A2137" s="79" t="s">
        <v>9851</v>
      </c>
      <c r="B2137" s="79" t="s">
        <v>12087</v>
      </c>
      <c r="C2137" s="80" t="s">
        <v>12088</v>
      </c>
    </row>
    <row r="2138" spans="1:3">
      <c r="A2138" s="79" t="s">
        <v>9854</v>
      </c>
      <c r="B2138" s="79" t="s">
        <v>12090</v>
      </c>
      <c r="C2138" s="80" t="s">
        <v>12091</v>
      </c>
    </row>
    <row r="2139" spans="1:3">
      <c r="A2139" s="79" t="s">
        <v>9857</v>
      </c>
      <c r="B2139" s="79" t="s">
        <v>12096</v>
      </c>
      <c r="C2139" s="80" t="s">
        <v>12097</v>
      </c>
    </row>
    <row r="2140" spans="1:3">
      <c r="A2140" s="79" t="s">
        <v>9860</v>
      </c>
      <c r="B2140" s="79" t="s">
        <v>12099</v>
      </c>
      <c r="C2140" s="80" t="s">
        <v>12100</v>
      </c>
    </row>
    <row r="2141" spans="1:3">
      <c r="A2141" s="79" t="s">
        <v>9863</v>
      </c>
      <c r="B2141" s="79" t="s">
        <v>12102</v>
      </c>
      <c r="C2141" s="80" t="s">
        <v>12103</v>
      </c>
    </row>
    <row r="2142" spans="1:3">
      <c r="A2142" s="79" t="s">
        <v>9866</v>
      </c>
      <c r="B2142" s="79" t="s">
        <v>12105</v>
      </c>
      <c r="C2142" s="80" t="s">
        <v>12106</v>
      </c>
    </row>
    <row r="2143" spans="1:3">
      <c r="A2143" s="79" t="s">
        <v>9869</v>
      </c>
      <c r="B2143" s="79" t="s">
        <v>12108</v>
      </c>
      <c r="C2143" s="80" t="s">
        <v>12109</v>
      </c>
    </row>
    <row r="2144" spans="1:3">
      <c r="A2144" s="79" t="s">
        <v>9872</v>
      </c>
      <c r="B2144" s="79" t="s">
        <v>12111</v>
      </c>
      <c r="C2144" s="80" t="s">
        <v>12112</v>
      </c>
    </row>
    <row r="2145" spans="1:3">
      <c r="A2145" s="79" t="s">
        <v>9875</v>
      </c>
      <c r="B2145" s="79" t="s">
        <v>12117</v>
      </c>
      <c r="C2145" s="80" t="s">
        <v>12118</v>
      </c>
    </row>
    <row r="2146" spans="1:3">
      <c r="A2146" s="79" t="s">
        <v>9878</v>
      </c>
      <c r="B2146" s="79" t="s">
        <v>12123</v>
      </c>
      <c r="C2146" s="80" t="s">
        <v>12124</v>
      </c>
    </row>
    <row r="2147" spans="1:3">
      <c r="A2147" s="79" t="s">
        <v>9881</v>
      </c>
      <c r="B2147" s="79" t="s">
        <v>12126</v>
      </c>
      <c r="C2147" s="80" t="s">
        <v>12127</v>
      </c>
    </row>
    <row r="2148" spans="1:3">
      <c r="A2148" s="79" t="s">
        <v>9884</v>
      </c>
      <c r="B2148" s="79" t="s">
        <v>15948</v>
      </c>
      <c r="C2148" s="80" t="s">
        <v>15949</v>
      </c>
    </row>
    <row r="2149" spans="1:3">
      <c r="A2149" s="79" t="s">
        <v>9887</v>
      </c>
      <c r="B2149" s="79" t="s">
        <v>12135</v>
      </c>
      <c r="C2149" s="80" t="s">
        <v>12136</v>
      </c>
    </row>
    <row r="2150" spans="1:3">
      <c r="A2150" s="79" t="s">
        <v>9890</v>
      </c>
      <c r="B2150" s="79" t="s">
        <v>6448</v>
      </c>
      <c r="C2150" s="80" t="s">
        <v>6449</v>
      </c>
    </row>
    <row r="2151" spans="1:3">
      <c r="A2151" s="79" t="s">
        <v>9893</v>
      </c>
      <c r="B2151" s="79" t="s">
        <v>15950</v>
      </c>
      <c r="C2151" s="80" t="s">
        <v>15951</v>
      </c>
    </row>
    <row r="2152" spans="1:3">
      <c r="A2152" s="79" t="s">
        <v>9896</v>
      </c>
      <c r="B2152" s="79" t="s">
        <v>15952</v>
      </c>
      <c r="C2152" s="80" t="s">
        <v>15953</v>
      </c>
    </row>
    <row r="2153" spans="1:3">
      <c r="A2153" s="79" t="s">
        <v>9899</v>
      </c>
      <c r="B2153" s="79" t="s">
        <v>12138</v>
      </c>
      <c r="C2153" s="80" t="s">
        <v>12139</v>
      </c>
    </row>
    <row r="2154" spans="1:3">
      <c r="A2154" s="79" t="s">
        <v>9902</v>
      </c>
      <c r="B2154" s="79" t="s">
        <v>6450</v>
      </c>
      <c r="C2154" s="80" t="s">
        <v>6451</v>
      </c>
    </row>
    <row r="2155" spans="1:3">
      <c r="A2155" s="79" t="s">
        <v>9905</v>
      </c>
      <c r="B2155" s="79" t="s">
        <v>12141</v>
      </c>
      <c r="C2155" s="80" t="s">
        <v>12142</v>
      </c>
    </row>
    <row r="2156" spans="1:3">
      <c r="A2156" s="79" t="s">
        <v>9908</v>
      </c>
      <c r="B2156" s="79" t="s">
        <v>12144</v>
      </c>
      <c r="C2156" s="80" t="s">
        <v>12145</v>
      </c>
    </row>
    <row r="2157" spans="1:3">
      <c r="A2157" s="79" t="s">
        <v>9911</v>
      </c>
      <c r="B2157" s="79" t="s">
        <v>12147</v>
      </c>
      <c r="C2157" s="80" t="s">
        <v>12148</v>
      </c>
    </row>
    <row r="2158" spans="1:3">
      <c r="A2158" s="79" t="s">
        <v>9914</v>
      </c>
      <c r="B2158" s="79" t="s">
        <v>12150</v>
      </c>
      <c r="C2158" s="80" t="s">
        <v>12151</v>
      </c>
    </row>
    <row r="2159" spans="1:3">
      <c r="A2159" s="79" t="s">
        <v>9917</v>
      </c>
      <c r="B2159" s="79" t="s">
        <v>12153</v>
      </c>
      <c r="C2159" s="80" t="s">
        <v>12154</v>
      </c>
    </row>
    <row r="2160" spans="1:3">
      <c r="A2160" s="79" t="s">
        <v>9920</v>
      </c>
      <c r="B2160" s="79" t="s">
        <v>12156</v>
      </c>
      <c r="C2160" s="80" t="s">
        <v>12157</v>
      </c>
    </row>
    <row r="2161" spans="1:3">
      <c r="A2161" s="79" t="s">
        <v>9923</v>
      </c>
      <c r="B2161" s="79" t="s">
        <v>12159</v>
      </c>
      <c r="C2161" s="80" t="s">
        <v>12160</v>
      </c>
    </row>
    <row r="2162" spans="1:3">
      <c r="A2162" s="79" t="s">
        <v>9926</v>
      </c>
      <c r="B2162" s="79" t="s">
        <v>15954</v>
      </c>
      <c r="C2162" s="80" t="s">
        <v>15955</v>
      </c>
    </row>
    <row r="2163" spans="1:3">
      <c r="A2163" s="79" t="s">
        <v>9929</v>
      </c>
      <c r="B2163" s="79" t="s">
        <v>12165</v>
      </c>
      <c r="C2163" s="80" t="s">
        <v>12166</v>
      </c>
    </row>
    <row r="2164" spans="1:3">
      <c r="A2164" s="79" t="s">
        <v>9932</v>
      </c>
      <c r="B2164" s="79" t="s">
        <v>12168</v>
      </c>
      <c r="C2164" s="80" t="s">
        <v>12169</v>
      </c>
    </row>
    <row r="2165" spans="1:3">
      <c r="A2165" s="79" t="s">
        <v>9935</v>
      </c>
      <c r="B2165" s="79" t="s">
        <v>15956</v>
      </c>
      <c r="C2165" s="80" t="s">
        <v>15957</v>
      </c>
    </row>
    <row r="2166" spans="1:3">
      <c r="A2166" s="79" t="s">
        <v>9938</v>
      </c>
      <c r="B2166" s="79" t="s">
        <v>12174</v>
      </c>
      <c r="C2166" s="80" t="s">
        <v>12175</v>
      </c>
    </row>
    <row r="2167" spans="1:3">
      <c r="A2167" s="79" t="s">
        <v>9941</v>
      </c>
      <c r="B2167" s="79" t="s">
        <v>6452</v>
      </c>
      <c r="C2167" s="80" t="s">
        <v>6453</v>
      </c>
    </row>
    <row r="2168" spans="1:3">
      <c r="A2168" s="79" t="s">
        <v>9944</v>
      </c>
      <c r="B2168" s="79" t="s">
        <v>15958</v>
      </c>
      <c r="C2168" s="80" t="s">
        <v>15959</v>
      </c>
    </row>
    <row r="2169" spans="1:3">
      <c r="A2169" s="79" t="s">
        <v>9947</v>
      </c>
      <c r="B2169" s="79" t="s">
        <v>15960</v>
      </c>
      <c r="C2169" s="80" t="s">
        <v>15961</v>
      </c>
    </row>
    <row r="2170" spans="1:3">
      <c r="A2170" s="79" t="s">
        <v>9950</v>
      </c>
      <c r="B2170" s="79" t="s">
        <v>12201</v>
      </c>
      <c r="C2170" s="80" t="s">
        <v>12202</v>
      </c>
    </row>
    <row r="2171" spans="1:3">
      <c r="A2171" s="79" t="s">
        <v>9953</v>
      </c>
      <c r="B2171" s="79" t="s">
        <v>15962</v>
      </c>
      <c r="C2171" s="80" t="s">
        <v>15963</v>
      </c>
    </row>
    <row r="2172" spans="1:3">
      <c r="A2172" s="79" t="s">
        <v>9956</v>
      </c>
      <c r="B2172" s="79" t="s">
        <v>15964</v>
      </c>
      <c r="C2172" s="80" t="s">
        <v>15965</v>
      </c>
    </row>
    <row r="2173" spans="1:3">
      <c r="A2173" s="79" t="s">
        <v>9959</v>
      </c>
      <c r="B2173" s="79" t="s">
        <v>12210</v>
      </c>
      <c r="C2173" s="80" t="s">
        <v>12211</v>
      </c>
    </row>
    <row r="2174" spans="1:3">
      <c r="A2174" s="79" t="s">
        <v>9962</v>
      </c>
      <c r="B2174" s="79" t="s">
        <v>15966</v>
      </c>
      <c r="C2174" s="80" t="s">
        <v>15967</v>
      </c>
    </row>
    <row r="2175" spans="1:3">
      <c r="A2175" s="79" t="s">
        <v>9965</v>
      </c>
      <c r="B2175" s="79" t="s">
        <v>12213</v>
      </c>
      <c r="C2175" s="80" t="s">
        <v>12214</v>
      </c>
    </row>
    <row r="2176" spans="1:3">
      <c r="A2176" s="79" t="s">
        <v>9968</v>
      </c>
      <c r="B2176" s="79" t="s">
        <v>6454</v>
      </c>
      <c r="C2176" s="80" t="s">
        <v>6455</v>
      </c>
    </row>
    <row r="2177" spans="1:3">
      <c r="A2177" s="79" t="s">
        <v>9971</v>
      </c>
      <c r="B2177" s="79" t="s">
        <v>8000</v>
      </c>
      <c r="C2177" s="80" t="s">
        <v>8001</v>
      </c>
    </row>
    <row r="2178" spans="1:3">
      <c r="A2178" s="79" t="s">
        <v>9974</v>
      </c>
      <c r="B2178" s="79" t="s">
        <v>6456</v>
      </c>
      <c r="C2178" s="80" t="s">
        <v>6457</v>
      </c>
    </row>
    <row r="2179" spans="1:3">
      <c r="A2179" s="79" t="s">
        <v>9977</v>
      </c>
      <c r="B2179" s="79" t="s">
        <v>12225</v>
      </c>
      <c r="C2179" s="80" t="s">
        <v>12226</v>
      </c>
    </row>
    <row r="2180" spans="1:3">
      <c r="A2180" s="79" t="s">
        <v>9980</v>
      </c>
      <c r="B2180" s="79" t="s">
        <v>12228</v>
      </c>
      <c r="C2180" s="80" t="s">
        <v>12229</v>
      </c>
    </row>
    <row r="2181" spans="1:3">
      <c r="A2181" s="79" t="s">
        <v>9983</v>
      </c>
      <c r="B2181" s="79" t="s">
        <v>6458</v>
      </c>
      <c r="C2181" s="80" t="s">
        <v>6459</v>
      </c>
    </row>
    <row r="2182" spans="1:3">
      <c r="A2182" s="79" t="s">
        <v>9986</v>
      </c>
      <c r="B2182" s="79" t="s">
        <v>12231</v>
      </c>
      <c r="C2182" s="80" t="s">
        <v>12232</v>
      </c>
    </row>
    <row r="2183" spans="1:3">
      <c r="A2183" s="79" t="s">
        <v>9989</v>
      </c>
      <c r="B2183" s="79" t="s">
        <v>12234</v>
      </c>
      <c r="C2183" s="80" t="s">
        <v>12235</v>
      </c>
    </row>
    <row r="2184" spans="1:3">
      <c r="A2184" s="79" t="s">
        <v>9992</v>
      </c>
      <c r="B2184" s="79" t="s">
        <v>12237</v>
      </c>
      <c r="C2184" s="80" t="s">
        <v>12238</v>
      </c>
    </row>
    <row r="2185" spans="1:3">
      <c r="A2185" s="79" t="s">
        <v>9995</v>
      </c>
      <c r="B2185" s="79" t="s">
        <v>12240</v>
      </c>
      <c r="C2185" s="80" t="s">
        <v>12241</v>
      </c>
    </row>
    <row r="2186" spans="1:3">
      <c r="A2186" s="79" t="s">
        <v>9998</v>
      </c>
      <c r="B2186" s="79" t="s">
        <v>12243</v>
      </c>
      <c r="C2186" s="80" t="s">
        <v>12244</v>
      </c>
    </row>
    <row r="2187" spans="1:3">
      <c r="A2187" s="79" t="s">
        <v>10001</v>
      </c>
      <c r="B2187" s="79" t="s">
        <v>12246</v>
      </c>
      <c r="C2187" s="80" t="s">
        <v>12247</v>
      </c>
    </row>
    <row r="2188" spans="1:3">
      <c r="A2188" s="79" t="s">
        <v>10004</v>
      </c>
      <c r="B2188" s="79" t="s">
        <v>12249</v>
      </c>
      <c r="C2188" s="80" t="s">
        <v>12250</v>
      </c>
    </row>
    <row r="2189" spans="1:3">
      <c r="A2189" s="79" t="s">
        <v>10007</v>
      </c>
      <c r="B2189" s="79" t="s">
        <v>12252</v>
      </c>
      <c r="C2189" s="80" t="s">
        <v>12253</v>
      </c>
    </row>
    <row r="2190" spans="1:3">
      <c r="A2190" s="79" t="s">
        <v>10010</v>
      </c>
      <c r="B2190" s="79" t="s">
        <v>12255</v>
      </c>
      <c r="C2190" s="80" t="s">
        <v>12256</v>
      </c>
    </row>
    <row r="2191" spans="1:3">
      <c r="A2191" s="79" t="s">
        <v>10013</v>
      </c>
      <c r="B2191" s="79" t="s">
        <v>12258</v>
      </c>
      <c r="C2191" s="80" t="s">
        <v>12259</v>
      </c>
    </row>
    <row r="2192" spans="1:3">
      <c r="A2192" s="79" t="s">
        <v>10016</v>
      </c>
      <c r="B2192" s="79" t="s">
        <v>12261</v>
      </c>
      <c r="C2192" s="80" t="s">
        <v>12262</v>
      </c>
    </row>
    <row r="2193" spans="1:3">
      <c r="A2193" s="79" t="s">
        <v>10019</v>
      </c>
      <c r="B2193" s="79" t="s">
        <v>12264</v>
      </c>
      <c r="C2193" s="80" t="s">
        <v>12265</v>
      </c>
    </row>
    <row r="2194" spans="1:3">
      <c r="A2194" s="79" t="s">
        <v>10022</v>
      </c>
      <c r="B2194" s="79" t="s">
        <v>12273</v>
      </c>
      <c r="C2194" s="80" t="s">
        <v>12274</v>
      </c>
    </row>
    <row r="2195" spans="1:3">
      <c r="A2195" s="79" t="s">
        <v>10025</v>
      </c>
      <c r="B2195" s="79" t="s">
        <v>6470</v>
      </c>
      <c r="C2195" s="80" t="s">
        <v>6471</v>
      </c>
    </row>
    <row r="2196" spans="1:3">
      <c r="A2196" s="79" t="s">
        <v>10028</v>
      </c>
      <c r="B2196" s="79" t="s">
        <v>6472</v>
      </c>
      <c r="C2196" s="80" t="s">
        <v>6473</v>
      </c>
    </row>
    <row r="2197" spans="1:3">
      <c r="A2197" s="79" t="s">
        <v>10031</v>
      </c>
      <c r="B2197" s="79" t="s">
        <v>15968</v>
      </c>
      <c r="C2197" s="80" t="s">
        <v>15969</v>
      </c>
    </row>
    <row r="2198" spans="1:3">
      <c r="A2198" s="79" t="s">
        <v>10034</v>
      </c>
      <c r="B2198" s="79" t="s">
        <v>6474</v>
      </c>
      <c r="C2198" s="80" t="s">
        <v>6475</v>
      </c>
    </row>
    <row r="2199" spans="1:3">
      <c r="A2199" s="79" t="s">
        <v>10037</v>
      </c>
      <c r="B2199" s="79" t="s">
        <v>6476</v>
      </c>
      <c r="C2199" s="80" t="s">
        <v>6477</v>
      </c>
    </row>
    <row r="2200" spans="1:3">
      <c r="A2200" s="79" t="s">
        <v>10040</v>
      </c>
      <c r="B2200" s="79" t="s">
        <v>15970</v>
      </c>
      <c r="C2200" s="80" t="s">
        <v>15971</v>
      </c>
    </row>
    <row r="2201" ht="15.6" spans="1:3">
      <c r="A2201" s="79" t="s">
        <v>10043</v>
      </c>
      <c r="B2201" s="79" t="s">
        <v>15972</v>
      </c>
      <c r="C2201" s="81" t="s">
        <v>15973</v>
      </c>
    </row>
    <row r="2202" spans="1:3">
      <c r="A2202" s="79" t="s">
        <v>10046</v>
      </c>
      <c r="B2202" s="79" t="s">
        <v>15974</v>
      </c>
      <c r="C2202" s="80" t="s">
        <v>15975</v>
      </c>
    </row>
    <row r="2203" spans="1:3">
      <c r="A2203" s="79" t="s">
        <v>10049</v>
      </c>
      <c r="B2203" s="79" t="s">
        <v>15976</v>
      </c>
      <c r="C2203" s="80" t="s">
        <v>15977</v>
      </c>
    </row>
    <row r="2204" spans="1:3">
      <c r="A2204" s="79" t="s">
        <v>10052</v>
      </c>
      <c r="B2204" s="79" t="s">
        <v>15978</v>
      </c>
      <c r="C2204" s="80" t="s">
        <v>15979</v>
      </c>
    </row>
    <row r="2205" spans="1:3">
      <c r="A2205" s="79" t="s">
        <v>10055</v>
      </c>
      <c r="B2205" s="79" t="s">
        <v>15980</v>
      </c>
      <c r="C2205" s="80" t="s">
        <v>15981</v>
      </c>
    </row>
    <row r="2206" spans="1:3">
      <c r="A2206" s="79" t="s">
        <v>10058</v>
      </c>
      <c r="B2206" s="79" t="s">
        <v>6478</v>
      </c>
      <c r="C2206" s="80" t="s">
        <v>6479</v>
      </c>
    </row>
    <row r="2207" spans="1:3">
      <c r="A2207" s="79" t="s">
        <v>10061</v>
      </c>
      <c r="B2207" s="79" t="s">
        <v>15982</v>
      </c>
      <c r="C2207" s="80" t="s">
        <v>15983</v>
      </c>
    </row>
    <row r="2208" spans="1:3">
      <c r="A2208" s="79" t="s">
        <v>10064</v>
      </c>
      <c r="B2208" s="79" t="s">
        <v>15984</v>
      </c>
      <c r="C2208" s="80" t="s">
        <v>15985</v>
      </c>
    </row>
    <row r="2209" spans="1:3">
      <c r="A2209" s="79" t="s">
        <v>10067</v>
      </c>
      <c r="B2209" s="79" t="s">
        <v>15986</v>
      </c>
      <c r="C2209" s="80" t="s">
        <v>15987</v>
      </c>
    </row>
    <row r="2210" spans="1:3">
      <c r="A2210" s="79" t="s">
        <v>10070</v>
      </c>
      <c r="B2210" s="79" t="s">
        <v>12279</v>
      </c>
      <c r="C2210" s="80" t="s">
        <v>12280</v>
      </c>
    </row>
    <row r="2211" spans="1:3">
      <c r="A2211" s="79" t="s">
        <v>10073</v>
      </c>
      <c r="B2211" s="79" t="s">
        <v>12282</v>
      </c>
      <c r="C2211" s="80" t="s">
        <v>12283</v>
      </c>
    </row>
    <row r="2212" spans="1:3">
      <c r="A2212" s="79" t="s">
        <v>10076</v>
      </c>
      <c r="B2212" s="79" t="s">
        <v>15988</v>
      </c>
      <c r="C2212" s="80" t="s">
        <v>15989</v>
      </c>
    </row>
    <row r="2213" spans="1:3">
      <c r="A2213" s="79" t="s">
        <v>10079</v>
      </c>
      <c r="B2213" s="79" t="s">
        <v>12285</v>
      </c>
      <c r="C2213" s="80" t="s">
        <v>12286</v>
      </c>
    </row>
    <row r="2214" spans="1:3">
      <c r="A2214" s="79" t="s">
        <v>10082</v>
      </c>
      <c r="B2214" s="79" t="s">
        <v>6480</v>
      </c>
      <c r="C2214" s="80" t="s">
        <v>6481</v>
      </c>
    </row>
    <row r="2215" spans="1:3">
      <c r="A2215" s="79" t="s">
        <v>10085</v>
      </c>
      <c r="B2215" s="79" t="s">
        <v>15990</v>
      </c>
      <c r="C2215" s="80" t="s">
        <v>15991</v>
      </c>
    </row>
    <row r="2216" spans="1:3">
      <c r="A2216" s="79" t="s">
        <v>10088</v>
      </c>
      <c r="B2216" s="79" t="s">
        <v>6484</v>
      </c>
      <c r="C2216" s="80" t="s">
        <v>6485</v>
      </c>
    </row>
    <row r="2217" spans="1:3">
      <c r="A2217" s="79" t="s">
        <v>10091</v>
      </c>
      <c r="B2217" s="79" t="s">
        <v>12294</v>
      </c>
      <c r="C2217" s="80" t="s">
        <v>12295</v>
      </c>
    </row>
    <row r="2218" spans="1:3">
      <c r="A2218" s="79" t="s">
        <v>10094</v>
      </c>
      <c r="B2218" s="79" t="s">
        <v>6486</v>
      </c>
      <c r="C2218" s="80" t="s">
        <v>6487</v>
      </c>
    </row>
    <row r="2219" spans="1:3">
      <c r="A2219" s="79" t="s">
        <v>10097</v>
      </c>
      <c r="B2219" s="79" t="s">
        <v>6488</v>
      </c>
      <c r="C2219" s="80" t="s">
        <v>6489</v>
      </c>
    </row>
    <row r="2220" spans="1:3">
      <c r="A2220" s="79" t="s">
        <v>10100</v>
      </c>
      <c r="B2220" s="79" t="s">
        <v>6492</v>
      </c>
      <c r="C2220" s="80" t="s">
        <v>6493</v>
      </c>
    </row>
    <row r="2221" spans="1:3">
      <c r="A2221" s="79" t="s">
        <v>10103</v>
      </c>
      <c r="B2221" s="79" t="s">
        <v>6494</v>
      </c>
      <c r="C2221" s="80" t="s">
        <v>6495</v>
      </c>
    </row>
    <row r="2222" spans="1:3">
      <c r="A2222" s="79" t="s">
        <v>10106</v>
      </c>
      <c r="B2222" s="79" t="s">
        <v>6496</v>
      </c>
      <c r="C2222" s="80" t="s">
        <v>6497</v>
      </c>
    </row>
    <row r="2223" ht="15.6" spans="1:3">
      <c r="A2223" s="79" t="s">
        <v>10109</v>
      </c>
      <c r="B2223" s="79" t="s">
        <v>6506</v>
      </c>
      <c r="C2223" s="80" t="s">
        <v>15992</v>
      </c>
    </row>
    <row r="2224" spans="1:3">
      <c r="A2224" s="79" t="s">
        <v>10112</v>
      </c>
      <c r="B2224" s="79" t="s">
        <v>6508</v>
      </c>
      <c r="C2224" s="80" t="s">
        <v>6509</v>
      </c>
    </row>
    <row r="2225" spans="1:3">
      <c r="A2225" s="79" t="s">
        <v>10115</v>
      </c>
      <c r="B2225" s="79" t="s">
        <v>6512</v>
      </c>
      <c r="C2225" s="80" t="s">
        <v>6513</v>
      </c>
    </row>
    <row r="2226" spans="1:3">
      <c r="A2226" s="79" t="s">
        <v>10118</v>
      </c>
      <c r="B2226" s="79" t="s">
        <v>12300</v>
      </c>
      <c r="C2226" s="80" t="s">
        <v>12301</v>
      </c>
    </row>
    <row r="2227" spans="1:3">
      <c r="A2227" s="79" t="s">
        <v>10121</v>
      </c>
      <c r="B2227" s="79" t="s">
        <v>12306</v>
      </c>
      <c r="C2227" s="80" t="s">
        <v>12307</v>
      </c>
    </row>
    <row r="2228" spans="1:3">
      <c r="A2228" s="79" t="s">
        <v>10124</v>
      </c>
      <c r="B2228" s="79" t="s">
        <v>12309</v>
      </c>
      <c r="C2228" s="80" t="s">
        <v>12310</v>
      </c>
    </row>
    <row r="2229" spans="1:3">
      <c r="A2229" s="79" t="s">
        <v>10127</v>
      </c>
      <c r="B2229" s="79" t="s">
        <v>12315</v>
      </c>
      <c r="C2229" s="80" t="s">
        <v>12316</v>
      </c>
    </row>
    <row r="2230" spans="1:3">
      <c r="A2230" s="79" t="s">
        <v>10130</v>
      </c>
      <c r="B2230" s="79" t="s">
        <v>6520</v>
      </c>
      <c r="C2230" s="80" t="s">
        <v>6521</v>
      </c>
    </row>
    <row r="2231" spans="1:3">
      <c r="A2231" s="79" t="s">
        <v>10133</v>
      </c>
      <c r="B2231" s="79" t="s">
        <v>6526</v>
      </c>
      <c r="C2231" s="80" t="s">
        <v>6527</v>
      </c>
    </row>
    <row r="2232" spans="1:3">
      <c r="A2232" s="79" t="s">
        <v>10136</v>
      </c>
      <c r="B2232" s="79" t="s">
        <v>6530</v>
      </c>
      <c r="C2232" s="80" t="s">
        <v>6531</v>
      </c>
    </row>
    <row r="2233" spans="1:3">
      <c r="A2233" s="79" t="s">
        <v>10139</v>
      </c>
      <c r="B2233" s="79" t="s">
        <v>6534</v>
      </c>
      <c r="C2233" s="80" t="s">
        <v>6535</v>
      </c>
    </row>
    <row r="2234" spans="1:3">
      <c r="A2234" s="79" t="s">
        <v>10142</v>
      </c>
      <c r="B2234" s="79" t="s">
        <v>15993</v>
      </c>
      <c r="C2234" s="80" t="s">
        <v>15994</v>
      </c>
    </row>
    <row r="2235" spans="1:3">
      <c r="A2235" s="79" t="s">
        <v>10145</v>
      </c>
      <c r="B2235" s="79" t="s">
        <v>6536</v>
      </c>
      <c r="C2235" s="80" t="s">
        <v>6537</v>
      </c>
    </row>
    <row r="2236" spans="1:3">
      <c r="A2236" s="79" t="s">
        <v>10148</v>
      </c>
      <c r="B2236" s="79" t="s">
        <v>8018</v>
      </c>
      <c r="C2236" s="80" t="s">
        <v>8019</v>
      </c>
    </row>
    <row r="2237" spans="1:3">
      <c r="A2237" s="79" t="s">
        <v>10151</v>
      </c>
      <c r="B2237" s="79" t="s">
        <v>8020</v>
      </c>
      <c r="C2237" s="80" t="s">
        <v>8021</v>
      </c>
    </row>
    <row r="2238" spans="1:3">
      <c r="A2238" s="79" t="s">
        <v>10154</v>
      </c>
      <c r="B2238" s="79" t="s">
        <v>15995</v>
      </c>
      <c r="C2238" s="80" t="s">
        <v>15996</v>
      </c>
    </row>
    <row r="2239" spans="1:3">
      <c r="A2239" s="79" t="s">
        <v>10157</v>
      </c>
      <c r="B2239" s="79" t="s">
        <v>15997</v>
      </c>
      <c r="C2239" s="80" t="s">
        <v>15998</v>
      </c>
    </row>
    <row r="2240" spans="1:3">
      <c r="A2240" s="79" t="s">
        <v>10160</v>
      </c>
      <c r="B2240" s="79" t="s">
        <v>15999</v>
      </c>
      <c r="C2240" s="80" t="s">
        <v>16000</v>
      </c>
    </row>
    <row r="2241" spans="1:3">
      <c r="A2241" s="79" t="s">
        <v>10163</v>
      </c>
      <c r="B2241" s="79" t="s">
        <v>16001</v>
      </c>
      <c r="C2241" s="80" t="s">
        <v>16002</v>
      </c>
    </row>
    <row r="2242" spans="1:3">
      <c r="A2242" s="79" t="s">
        <v>10166</v>
      </c>
      <c r="B2242" s="79" t="s">
        <v>6542</v>
      </c>
      <c r="C2242" s="80" t="s">
        <v>6543</v>
      </c>
    </row>
    <row r="2243" spans="1:3">
      <c r="A2243" s="79" t="s">
        <v>10169</v>
      </c>
      <c r="B2243" s="79" t="s">
        <v>16003</v>
      </c>
      <c r="C2243" s="80" t="s">
        <v>16004</v>
      </c>
    </row>
    <row r="2244" spans="1:3">
      <c r="A2244" s="79" t="s">
        <v>10172</v>
      </c>
      <c r="B2244" s="79" t="s">
        <v>6550</v>
      </c>
      <c r="C2244" s="80" t="s">
        <v>6551</v>
      </c>
    </row>
    <row r="2245" spans="1:3">
      <c r="A2245" s="79" t="s">
        <v>10175</v>
      </c>
      <c r="B2245" s="79" t="s">
        <v>6552</v>
      </c>
      <c r="C2245" s="80" t="s">
        <v>6553</v>
      </c>
    </row>
    <row r="2246" spans="1:3">
      <c r="A2246" s="79" t="s">
        <v>10178</v>
      </c>
      <c r="B2246" s="79" t="s">
        <v>6554</v>
      </c>
      <c r="C2246" s="80" t="s">
        <v>6555</v>
      </c>
    </row>
    <row r="2247" spans="1:3">
      <c r="A2247" s="79" t="s">
        <v>10181</v>
      </c>
      <c r="B2247" s="79" t="s">
        <v>12351</v>
      </c>
      <c r="C2247" s="80" t="s">
        <v>12352</v>
      </c>
    </row>
    <row r="2248" spans="1:3">
      <c r="A2248" s="79" t="s">
        <v>10184</v>
      </c>
      <c r="B2248" s="79" t="s">
        <v>16005</v>
      </c>
      <c r="C2248" s="80" t="s">
        <v>16006</v>
      </c>
    </row>
    <row r="2249" spans="1:3">
      <c r="A2249" s="79" t="s">
        <v>10187</v>
      </c>
      <c r="B2249" s="79" t="s">
        <v>12360</v>
      </c>
      <c r="C2249" s="80" t="s">
        <v>12361</v>
      </c>
    </row>
    <row r="2250" spans="1:3">
      <c r="A2250" s="79" t="s">
        <v>10190</v>
      </c>
      <c r="B2250" s="79" t="s">
        <v>12363</v>
      </c>
      <c r="C2250" s="80" t="s">
        <v>12364</v>
      </c>
    </row>
    <row r="2251" spans="1:3">
      <c r="A2251" s="79" t="s">
        <v>10193</v>
      </c>
      <c r="B2251" s="79" t="s">
        <v>12366</v>
      </c>
      <c r="C2251" s="80" t="s">
        <v>12367</v>
      </c>
    </row>
    <row r="2252" spans="1:3">
      <c r="A2252" s="79" t="s">
        <v>10196</v>
      </c>
      <c r="B2252" s="79" t="s">
        <v>12375</v>
      </c>
      <c r="C2252" s="80" t="s">
        <v>12376</v>
      </c>
    </row>
    <row r="2253" spans="1:3">
      <c r="A2253" s="79" t="s">
        <v>10199</v>
      </c>
      <c r="B2253" s="79" t="s">
        <v>12378</v>
      </c>
      <c r="C2253" s="80" t="s">
        <v>12379</v>
      </c>
    </row>
    <row r="2254" spans="1:3">
      <c r="A2254" s="79" t="s">
        <v>10202</v>
      </c>
      <c r="B2254" s="79" t="s">
        <v>12381</v>
      </c>
      <c r="C2254" s="80" t="s">
        <v>12382</v>
      </c>
    </row>
    <row r="2255" spans="1:3">
      <c r="A2255" s="79" t="s">
        <v>10205</v>
      </c>
      <c r="B2255" s="79" t="s">
        <v>12384</v>
      </c>
      <c r="C2255" s="80" t="s">
        <v>12385</v>
      </c>
    </row>
    <row r="2256" spans="1:3">
      <c r="A2256" s="79" t="s">
        <v>10208</v>
      </c>
      <c r="B2256" s="79" t="s">
        <v>16007</v>
      </c>
      <c r="C2256" s="80" t="s">
        <v>16008</v>
      </c>
    </row>
    <row r="2257" spans="1:3">
      <c r="A2257" s="79" t="s">
        <v>10211</v>
      </c>
      <c r="B2257" s="79" t="s">
        <v>12399</v>
      </c>
      <c r="C2257" s="80" t="s">
        <v>12400</v>
      </c>
    </row>
    <row r="2258" spans="1:3">
      <c r="A2258" s="79" t="s">
        <v>10214</v>
      </c>
      <c r="B2258" s="79" t="s">
        <v>12402</v>
      </c>
      <c r="C2258" s="80" t="s">
        <v>12403</v>
      </c>
    </row>
    <row r="2259" spans="1:3">
      <c r="A2259" s="79" t="s">
        <v>10217</v>
      </c>
      <c r="B2259" s="79" t="s">
        <v>12405</v>
      </c>
      <c r="C2259" s="80" t="s">
        <v>12406</v>
      </c>
    </row>
    <row r="2260" spans="1:3">
      <c r="A2260" s="79" t="s">
        <v>10220</v>
      </c>
      <c r="B2260" s="79" t="s">
        <v>12408</v>
      </c>
      <c r="C2260" s="80" t="s">
        <v>12409</v>
      </c>
    </row>
    <row r="2261" spans="1:3">
      <c r="A2261" s="79" t="s">
        <v>10223</v>
      </c>
      <c r="B2261" s="79" t="s">
        <v>12411</v>
      </c>
      <c r="C2261" s="80" t="s">
        <v>12412</v>
      </c>
    </row>
    <row r="2262" spans="1:3">
      <c r="A2262" s="79" t="s">
        <v>10226</v>
      </c>
      <c r="B2262" s="79" t="s">
        <v>12414</v>
      </c>
      <c r="C2262" s="80" t="s">
        <v>12415</v>
      </c>
    </row>
    <row r="2263" spans="1:3">
      <c r="A2263" s="79" t="s">
        <v>10229</v>
      </c>
      <c r="B2263" s="79" t="s">
        <v>16009</v>
      </c>
      <c r="C2263" s="80" t="s">
        <v>16010</v>
      </c>
    </row>
    <row r="2264" spans="1:3">
      <c r="A2264" s="79" t="s">
        <v>10232</v>
      </c>
      <c r="B2264" s="79" t="s">
        <v>16011</v>
      </c>
      <c r="C2264" s="80" t="s">
        <v>16012</v>
      </c>
    </row>
    <row r="2265" ht="15.6" spans="1:3">
      <c r="A2265" s="79" t="s">
        <v>10235</v>
      </c>
      <c r="B2265" s="79" t="s">
        <v>16013</v>
      </c>
      <c r="C2265" s="80" t="s">
        <v>16014</v>
      </c>
    </row>
    <row r="2266" spans="1:3">
      <c r="A2266" s="79" t="s">
        <v>10238</v>
      </c>
      <c r="B2266" s="79" t="s">
        <v>12426</v>
      </c>
      <c r="C2266" s="80" t="s">
        <v>12427</v>
      </c>
    </row>
    <row r="2267" spans="1:3">
      <c r="A2267" s="79" t="s">
        <v>10241</v>
      </c>
      <c r="B2267" s="79" t="s">
        <v>16015</v>
      </c>
      <c r="C2267" s="80" t="s">
        <v>16016</v>
      </c>
    </row>
    <row r="2268" spans="1:3">
      <c r="A2268" s="79" t="s">
        <v>10244</v>
      </c>
      <c r="B2268" s="79" t="s">
        <v>16017</v>
      </c>
      <c r="C2268" s="80" t="s">
        <v>16018</v>
      </c>
    </row>
    <row r="2269" spans="1:3">
      <c r="A2269" s="79" t="s">
        <v>10247</v>
      </c>
      <c r="B2269" s="79" t="s">
        <v>16019</v>
      </c>
      <c r="C2269" s="80" t="s">
        <v>16020</v>
      </c>
    </row>
    <row r="2270" spans="1:3">
      <c r="A2270" s="79" t="s">
        <v>10250</v>
      </c>
      <c r="B2270" s="79" t="s">
        <v>16021</v>
      </c>
      <c r="C2270" s="80" t="s">
        <v>16022</v>
      </c>
    </row>
    <row r="2271" spans="1:3">
      <c r="A2271" s="79" t="s">
        <v>10253</v>
      </c>
      <c r="B2271" s="79" t="s">
        <v>16023</v>
      </c>
      <c r="C2271" s="80" t="s">
        <v>16024</v>
      </c>
    </row>
    <row r="2272" spans="1:3">
      <c r="A2272" s="79" t="s">
        <v>10256</v>
      </c>
      <c r="B2272" s="79" t="s">
        <v>16025</v>
      </c>
      <c r="C2272" s="80" t="s">
        <v>16026</v>
      </c>
    </row>
    <row r="2273" spans="1:3">
      <c r="A2273" s="79" t="s">
        <v>10259</v>
      </c>
      <c r="B2273" s="79" t="s">
        <v>16027</v>
      </c>
      <c r="C2273" s="80" t="s">
        <v>16028</v>
      </c>
    </row>
    <row r="2274" spans="1:3">
      <c r="A2274" s="79" t="s">
        <v>10262</v>
      </c>
      <c r="B2274" s="79" t="s">
        <v>16029</v>
      </c>
      <c r="C2274" s="80" t="s">
        <v>16030</v>
      </c>
    </row>
    <row r="2275" spans="1:3">
      <c r="A2275" s="79" t="s">
        <v>10265</v>
      </c>
      <c r="B2275" s="79" t="s">
        <v>16031</v>
      </c>
      <c r="C2275" s="80" t="s">
        <v>16032</v>
      </c>
    </row>
    <row r="2276" spans="1:3">
      <c r="A2276" s="79" t="s">
        <v>10268</v>
      </c>
      <c r="B2276" s="79" t="s">
        <v>16033</v>
      </c>
      <c r="C2276" s="80" t="s">
        <v>16034</v>
      </c>
    </row>
    <row r="2277" spans="1:3">
      <c r="A2277" s="79" t="s">
        <v>10271</v>
      </c>
      <c r="B2277" s="79" t="s">
        <v>16035</v>
      </c>
      <c r="C2277" s="80" t="s">
        <v>16036</v>
      </c>
    </row>
    <row r="2278" spans="1:3">
      <c r="A2278" s="79" t="s">
        <v>10274</v>
      </c>
      <c r="B2278" s="79" t="s">
        <v>16037</v>
      </c>
      <c r="C2278" s="80" t="s">
        <v>16038</v>
      </c>
    </row>
    <row r="2279" spans="1:3">
      <c r="A2279" s="79" t="s">
        <v>10277</v>
      </c>
      <c r="B2279" s="79" t="s">
        <v>16039</v>
      </c>
      <c r="C2279" s="80" t="s">
        <v>16040</v>
      </c>
    </row>
    <row r="2280" spans="1:3">
      <c r="A2280" s="79" t="s">
        <v>10280</v>
      </c>
      <c r="B2280" s="79" t="s">
        <v>16041</v>
      </c>
      <c r="C2280" s="80" t="s">
        <v>16042</v>
      </c>
    </row>
    <row r="2281" spans="1:3">
      <c r="A2281" s="79" t="s">
        <v>10283</v>
      </c>
      <c r="B2281" s="79" t="s">
        <v>16043</v>
      </c>
      <c r="C2281" s="80" t="s">
        <v>16044</v>
      </c>
    </row>
    <row r="2282" spans="1:3">
      <c r="A2282" s="79" t="s">
        <v>10286</v>
      </c>
      <c r="B2282" s="79" t="s">
        <v>16045</v>
      </c>
      <c r="C2282" s="80" t="s">
        <v>16046</v>
      </c>
    </row>
    <row r="2283" spans="1:3">
      <c r="A2283" s="79" t="s">
        <v>10289</v>
      </c>
      <c r="B2283" s="79" t="s">
        <v>6558</v>
      </c>
      <c r="C2283" s="80" t="s">
        <v>6559</v>
      </c>
    </row>
    <row r="2284" spans="1:3">
      <c r="A2284" s="79" t="s">
        <v>10292</v>
      </c>
      <c r="B2284" s="79" t="s">
        <v>16047</v>
      </c>
      <c r="C2284" s="80" t="s">
        <v>16048</v>
      </c>
    </row>
    <row r="2285" spans="1:3">
      <c r="A2285" s="79" t="s">
        <v>10295</v>
      </c>
      <c r="B2285" s="79" t="s">
        <v>12432</v>
      </c>
      <c r="C2285" s="80" t="s">
        <v>12433</v>
      </c>
    </row>
    <row r="2286" spans="1:3">
      <c r="A2286" s="79" t="s">
        <v>10298</v>
      </c>
      <c r="B2286" s="79" t="s">
        <v>12435</v>
      </c>
      <c r="C2286" s="80" t="s">
        <v>12436</v>
      </c>
    </row>
    <row r="2287" spans="1:3">
      <c r="A2287" s="79" t="s">
        <v>10301</v>
      </c>
      <c r="B2287" s="79" t="s">
        <v>12438</v>
      </c>
      <c r="C2287" s="80" t="s">
        <v>12439</v>
      </c>
    </row>
    <row r="2288" spans="1:3">
      <c r="A2288" s="79" t="s">
        <v>10304</v>
      </c>
      <c r="B2288" s="79" t="s">
        <v>12441</v>
      </c>
      <c r="C2288" s="80" t="s">
        <v>12442</v>
      </c>
    </row>
    <row r="2289" spans="1:3">
      <c r="A2289" s="79" t="s">
        <v>10307</v>
      </c>
      <c r="B2289" s="79" t="s">
        <v>16049</v>
      </c>
      <c r="C2289" s="80" t="s">
        <v>16050</v>
      </c>
    </row>
    <row r="2290" spans="1:3">
      <c r="A2290" s="79" t="s">
        <v>10310</v>
      </c>
      <c r="B2290" s="79" t="s">
        <v>12447</v>
      </c>
      <c r="C2290" s="80" t="s">
        <v>12448</v>
      </c>
    </row>
    <row r="2291" spans="1:3">
      <c r="A2291" s="79" t="s">
        <v>10313</v>
      </c>
      <c r="B2291" s="79" t="s">
        <v>12450</v>
      </c>
      <c r="C2291" s="80" t="s">
        <v>12451</v>
      </c>
    </row>
    <row r="2292" spans="1:3">
      <c r="A2292" s="79" t="s">
        <v>10316</v>
      </c>
      <c r="B2292" s="79" t="s">
        <v>12453</v>
      </c>
      <c r="C2292" s="80" t="s">
        <v>12454</v>
      </c>
    </row>
    <row r="2293" spans="1:3">
      <c r="A2293" s="79" t="s">
        <v>10319</v>
      </c>
      <c r="B2293" s="79" t="s">
        <v>16051</v>
      </c>
      <c r="C2293" s="80" t="s">
        <v>16052</v>
      </c>
    </row>
    <row r="2294" spans="1:3">
      <c r="A2294" s="79" t="s">
        <v>10322</v>
      </c>
      <c r="B2294" s="79" t="s">
        <v>12456</v>
      </c>
      <c r="C2294" s="80" t="s">
        <v>12457</v>
      </c>
    </row>
    <row r="2295" spans="1:3">
      <c r="A2295" s="79" t="s">
        <v>10325</v>
      </c>
      <c r="B2295" s="79" t="s">
        <v>16053</v>
      </c>
      <c r="C2295" s="80" t="s">
        <v>16054</v>
      </c>
    </row>
    <row r="2296" spans="1:3">
      <c r="A2296" s="79" t="s">
        <v>10328</v>
      </c>
      <c r="B2296" s="79" t="s">
        <v>16055</v>
      </c>
      <c r="C2296" s="80" t="s">
        <v>16056</v>
      </c>
    </row>
    <row r="2297" spans="1:3">
      <c r="A2297" s="79" t="s">
        <v>10331</v>
      </c>
      <c r="B2297" s="79" t="s">
        <v>16057</v>
      </c>
      <c r="C2297" s="80" t="s">
        <v>16058</v>
      </c>
    </row>
    <row r="2298" spans="1:3">
      <c r="A2298" s="79" t="s">
        <v>10334</v>
      </c>
      <c r="B2298" s="79" t="s">
        <v>6566</v>
      </c>
      <c r="C2298" s="80" t="s">
        <v>6567</v>
      </c>
    </row>
    <row r="2299" spans="1:3">
      <c r="A2299" s="79" t="s">
        <v>10337</v>
      </c>
      <c r="B2299" s="79" t="s">
        <v>12462</v>
      </c>
      <c r="C2299" s="80" t="s">
        <v>12463</v>
      </c>
    </row>
    <row r="2300" spans="1:3">
      <c r="A2300" s="79" t="s">
        <v>10340</v>
      </c>
      <c r="B2300" s="79" t="s">
        <v>16059</v>
      </c>
      <c r="C2300" s="80" t="s">
        <v>16060</v>
      </c>
    </row>
    <row r="2301" spans="1:3">
      <c r="A2301" s="79" t="s">
        <v>10343</v>
      </c>
      <c r="B2301" s="79" t="s">
        <v>12471</v>
      </c>
      <c r="C2301" s="80" t="s">
        <v>12472</v>
      </c>
    </row>
    <row r="2302" spans="1:3">
      <c r="A2302" s="79" t="s">
        <v>10346</v>
      </c>
      <c r="B2302" s="79" t="s">
        <v>6568</v>
      </c>
      <c r="C2302" s="80" t="s">
        <v>16061</v>
      </c>
    </row>
    <row r="2303" spans="1:3">
      <c r="A2303" s="79" t="s">
        <v>10349</v>
      </c>
      <c r="B2303" s="79" t="s">
        <v>6570</v>
      </c>
      <c r="C2303" s="80" t="s">
        <v>6571</v>
      </c>
    </row>
    <row r="2304" spans="1:3">
      <c r="A2304" s="79" t="s">
        <v>10352</v>
      </c>
      <c r="B2304" s="79" t="s">
        <v>12495</v>
      </c>
      <c r="C2304" s="80" t="s">
        <v>12496</v>
      </c>
    </row>
    <row r="2305" spans="1:3">
      <c r="A2305" s="79" t="s">
        <v>10355</v>
      </c>
      <c r="B2305" s="79" t="s">
        <v>16062</v>
      </c>
      <c r="C2305" s="80" t="s">
        <v>16063</v>
      </c>
    </row>
    <row r="2306" spans="1:3">
      <c r="A2306" s="79" t="s">
        <v>10358</v>
      </c>
      <c r="B2306" s="79" t="s">
        <v>12498</v>
      </c>
      <c r="C2306" s="80" t="s">
        <v>12499</v>
      </c>
    </row>
    <row r="2307" spans="1:3">
      <c r="A2307" s="79" t="s">
        <v>10361</v>
      </c>
      <c r="B2307" s="79" t="s">
        <v>16064</v>
      </c>
      <c r="C2307" s="80" t="s">
        <v>16065</v>
      </c>
    </row>
    <row r="2308" ht="15.6" spans="1:3">
      <c r="A2308" s="79" t="s">
        <v>10364</v>
      </c>
      <c r="B2308" s="79" t="s">
        <v>12507</v>
      </c>
      <c r="C2308" s="80" t="s">
        <v>16066</v>
      </c>
    </row>
    <row r="2309" spans="1:3">
      <c r="A2309" s="79" t="s">
        <v>10367</v>
      </c>
      <c r="B2309" s="79" t="s">
        <v>12510</v>
      </c>
      <c r="C2309" s="80" t="s">
        <v>12511</v>
      </c>
    </row>
    <row r="2310" spans="1:3">
      <c r="A2310" s="79" t="s">
        <v>10370</v>
      </c>
      <c r="B2310" s="79" t="s">
        <v>16067</v>
      </c>
      <c r="C2310" s="80" t="s">
        <v>16068</v>
      </c>
    </row>
    <row r="2311" spans="1:3">
      <c r="A2311" s="79" t="s">
        <v>10373</v>
      </c>
      <c r="B2311" s="79" t="s">
        <v>16069</v>
      </c>
      <c r="C2311" s="80" t="s">
        <v>16070</v>
      </c>
    </row>
    <row r="2312" spans="1:3">
      <c r="A2312" s="79" t="s">
        <v>10376</v>
      </c>
      <c r="B2312" s="79" t="s">
        <v>16071</v>
      </c>
      <c r="C2312" s="80" t="s">
        <v>16072</v>
      </c>
    </row>
    <row r="2313" spans="1:3">
      <c r="A2313" s="79" t="s">
        <v>10379</v>
      </c>
      <c r="B2313" s="79" t="s">
        <v>16073</v>
      </c>
      <c r="C2313" s="80" t="s">
        <v>16074</v>
      </c>
    </row>
    <row r="2314" spans="1:3">
      <c r="A2314" s="79" t="s">
        <v>10382</v>
      </c>
      <c r="B2314" s="79" t="s">
        <v>16075</v>
      </c>
      <c r="C2314" s="80" t="s">
        <v>16076</v>
      </c>
    </row>
    <row r="2315" spans="1:3">
      <c r="A2315" s="79" t="s">
        <v>10385</v>
      </c>
      <c r="B2315" s="79" t="s">
        <v>16077</v>
      </c>
      <c r="C2315" s="80" t="s">
        <v>16078</v>
      </c>
    </row>
    <row r="2316" spans="1:3">
      <c r="A2316" s="79" t="s">
        <v>10388</v>
      </c>
      <c r="B2316" s="79" t="s">
        <v>16079</v>
      </c>
      <c r="C2316" s="80" t="s">
        <v>16080</v>
      </c>
    </row>
    <row r="2317" spans="1:3">
      <c r="A2317" s="79" t="s">
        <v>10391</v>
      </c>
      <c r="B2317" s="79" t="s">
        <v>16081</v>
      </c>
      <c r="C2317" s="80" t="s">
        <v>16082</v>
      </c>
    </row>
    <row r="2318" spans="1:3">
      <c r="A2318" s="79" t="s">
        <v>10394</v>
      </c>
      <c r="B2318" s="79" t="s">
        <v>16083</v>
      </c>
      <c r="C2318" s="80" t="s">
        <v>16084</v>
      </c>
    </row>
    <row r="2319" spans="1:3">
      <c r="A2319" s="79" t="s">
        <v>10397</v>
      </c>
      <c r="B2319" s="79" t="s">
        <v>6572</v>
      </c>
      <c r="C2319" s="80" t="s">
        <v>6573</v>
      </c>
    </row>
    <row r="2320" spans="1:3">
      <c r="A2320" s="79" t="s">
        <v>10400</v>
      </c>
      <c r="B2320" s="79" t="s">
        <v>16085</v>
      </c>
      <c r="C2320" s="80" t="s">
        <v>16086</v>
      </c>
    </row>
    <row r="2321" spans="1:3">
      <c r="A2321" s="79" t="s">
        <v>10403</v>
      </c>
      <c r="B2321" s="79" t="s">
        <v>16087</v>
      </c>
      <c r="C2321" s="80" t="s">
        <v>16088</v>
      </c>
    </row>
    <row r="2322" spans="1:3">
      <c r="A2322" s="79" t="s">
        <v>10406</v>
      </c>
      <c r="B2322" s="79" t="s">
        <v>16089</v>
      </c>
      <c r="C2322" s="80" t="s">
        <v>16090</v>
      </c>
    </row>
    <row r="2323" spans="1:3">
      <c r="A2323" s="79" t="s">
        <v>10409</v>
      </c>
      <c r="B2323" s="79" t="s">
        <v>16091</v>
      </c>
      <c r="C2323" s="80" t="s">
        <v>16092</v>
      </c>
    </row>
    <row r="2324" spans="1:3">
      <c r="A2324" s="79" t="s">
        <v>10412</v>
      </c>
      <c r="B2324" s="79" t="s">
        <v>16093</v>
      </c>
      <c r="C2324" s="80" t="s">
        <v>16094</v>
      </c>
    </row>
    <row r="2325" spans="1:3">
      <c r="A2325" s="79" t="s">
        <v>10415</v>
      </c>
      <c r="B2325" s="79" t="s">
        <v>16095</v>
      </c>
      <c r="C2325" s="80" t="s">
        <v>16096</v>
      </c>
    </row>
    <row r="2326" spans="1:3">
      <c r="A2326" s="79" t="s">
        <v>10418</v>
      </c>
      <c r="B2326" s="79" t="s">
        <v>16097</v>
      </c>
      <c r="C2326" s="80" t="s">
        <v>16098</v>
      </c>
    </row>
    <row r="2327" spans="1:3">
      <c r="A2327" s="79" t="s">
        <v>10421</v>
      </c>
      <c r="B2327" s="79" t="s">
        <v>12552</v>
      </c>
      <c r="C2327" s="80" t="s">
        <v>12553</v>
      </c>
    </row>
    <row r="2328" spans="1:3">
      <c r="A2328" s="79" t="s">
        <v>10424</v>
      </c>
      <c r="B2328" s="79" t="s">
        <v>12558</v>
      </c>
      <c r="C2328" s="80" t="s">
        <v>12559</v>
      </c>
    </row>
    <row r="2329" spans="1:3">
      <c r="A2329" s="79" t="s">
        <v>10427</v>
      </c>
      <c r="B2329" s="79" t="s">
        <v>12564</v>
      </c>
      <c r="C2329" s="80" t="s">
        <v>12565</v>
      </c>
    </row>
    <row r="2330" spans="1:3">
      <c r="A2330" s="79" t="s">
        <v>10430</v>
      </c>
      <c r="B2330" s="79" t="s">
        <v>12570</v>
      </c>
      <c r="C2330" s="80" t="s">
        <v>12571</v>
      </c>
    </row>
    <row r="2331" spans="1:3">
      <c r="A2331" s="79" t="s">
        <v>10433</v>
      </c>
      <c r="B2331" s="79" t="s">
        <v>12576</v>
      </c>
      <c r="C2331" s="80" t="s">
        <v>12577</v>
      </c>
    </row>
    <row r="2332" spans="1:3">
      <c r="A2332" s="79" t="s">
        <v>10436</v>
      </c>
      <c r="B2332" s="79" t="s">
        <v>16099</v>
      </c>
      <c r="C2332" s="80" t="s">
        <v>16100</v>
      </c>
    </row>
    <row r="2333" spans="1:3">
      <c r="A2333" s="79" t="s">
        <v>10439</v>
      </c>
      <c r="B2333" s="79" t="s">
        <v>16101</v>
      </c>
      <c r="C2333" s="80" t="s">
        <v>16102</v>
      </c>
    </row>
    <row r="2334" spans="1:3">
      <c r="A2334" s="79" t="s">
        <v>10442</v>
      </c>
      <c r="B2334" s="79" t="s">
        <v>16103</v>
      </c>
      <c r="C2334" s="80" t="s">
        <v>16104</v>
      </c>
    </row>
    <row r="2335" spans="1:3">
      <c r="A2335" s="79" t="s">
        <v>10445</v>
      </c>
      <c r="B2335" s="79" t="s">
        <v>16105</v>
      </c>
      <c r="C2335" s="80" t="s">
        <v>16106</v>
      </c>
    </row>
    <row r="2336" spans="1:3">
      <c r="A2336" s="79" t="s">
        <v>10448</v>
      </c>
      <c r="B2336" s="79" t="s">
        <v>6582</v>
      </c>
      <c r="C2336" s="80" t="s">
        <v>6583</v>
      </c>
    </row>
    <row r="2337" spans="1:3">
      <c r="A2337" s="79" t="s">
        <v>10451</v>
      </c>
      <c r="B2337" s="79" t="s">
        <v>16107</v>
      </c>
      <c r="C2337" s="80" t="s">
        <v>16108</v>
      </c>
    </row>
    <row r="2338" spans="1:3">
      <c r="A2338" s="79" t="s">
        <v>10454</v>
      </c>
      <c r="B2338" s="79" t="s">
        <v>16109</v>
      </c>
      <c r="C2338" s="80" t="s">
        <v>16110</v>
      </c>
    </row>
    <row r="2339" spans="1:3">
      <c r="A2339" s="79" t="s">
        <v>10457</v>
      </c>
      <c r="B2339" s="79" t="s">
        <v>16111</v>
      </c>
      <c r="C2339" s="80" t="s">
        <v>16112</v>
      </c>
    </row>
    <row r="2340" spans="1:3">
      <c r="A2340" s="79" t="s">
        <v>10460</v>
      </c>
      <c r="B2340" s="79" t="s">
        <v>16113</v>
      </c>
      <c r="C2340" s="80" t="s">
        <v>16114</v>
      </c>
    </row>
    <row r="2341" spans="1:3">
      <c r="A2341" s="79" t="s">
        <v>10463</v>
      </c>
      <c r="B2341" s="79" t="s">
        <v>16115</v>
      </c>
      <c r="C2341" s="80" t="s">
        <v>16116</v>
      </c>
    </row>
    <row r="2342" spans="1:3">
      <c r="A2342" s="79" t="s">
        <v>10466</v>
      </c>
      <c r="B2342" s="79" t="s">
        <v>16117</v>
      </c>
      <c r="C2342" s="80" t="s">
        <v>16118</v>
      </c>
    </row>
    <row r="2343" spans="1:3">
      <c r="A2343" s="79" t="s">
        <v>10469</v>
      </c>
      <c r="B2343" s="79" t="s">
        <v>12588</v>
      </c>
      <c r="C2343" s="80" t="s">
        <v>12589</v>
      </c>
    </row>
    <row r="2344" spans="1:3">
      <c r="A2344" s="79" t="s">
        <v>10472</v>
      </c>
      <c r="B2344" s="79" t="s">
        <v>12591</v>
      </c>
      <c r="C2344" s="80" t="s">
        <v>12592</v>
      </c>
    </row>
    <row r="2345" spans="1:3">
      <c r="A2345" s="79" t="s">
        <v>10475</v>
      </c>
      <c r="B2345" s="79" t="s">
        <v>16119</v>
      </c>
      <c r="C2345" s="80" t="s">
        <v>16120</v>
      </c>
    </row>
    <row r="2346" spans="1:3">
      <c r="A2346" s="79" t="s">
        <v>10478</v>
      </c>
      <c r="B2346" s="79" t="s">
        <v>16121</v>
      </c>
      <c r="C2346" s="80" t="s">
        <v>16122</v>
      </c>
    </row>
    <row r="2347" spans="1:3">
      <c r="A2347" s="79" t="s">
        <v>10481</v>
      </c>
      <c r="B2347" s="79" t="s">
        <v>16123</v>
      </c>
      <c r="C2347" s="80" t="s">
        <v>16124</v>
      </c>
    </row>
    <row r="2348" spans="1:3">
      <c r="A2348" s="79" t="s">
        <v>10484</v>
      </c>
      <c r="B2348" s="79" t="s">
        <v>16125</v>
      </c>
      <c r="C2348" s="80" t="s">
        <v>16126</v>
      </c>
    </row>
    <row r="2349" spans="1:3">
      <c r="A2349" s="79" t="s">
        <v>10487</v>
      </c>
      <c r="B2349" s="79" t="s">
        <v>16127</v>
      </c>
      <c r="C2349" s="80" t="s">
        <v>16128</v>
      </c>
    </row>
    <row r="2350" spans="1:3">
      <c r="A2350" s="79" t="s">
        <v>10490</v>
      </c>
      <c r="B2350" s="79" t="s">
        <v>6616</v>
      </c>
      <c r="C2350" s="80" t="s">
        <v>6617</v>
      </c>
    </row>
    <row r="2351" spans="1:3">
      <c r="A2351" s="79" t="s">
        <v>10493</v>
      </c>
      <c r="B2351" s="79" t="s">
        <v>16129</v>
      </c>
      <c r="C2351" s="80" t="s">
        <v>16130</v>
      </c>
    </row>
    <row r="2352" spans="1:3">
      <c r="A2352" s="79" t="s">
        <v>10496</v>
      </c>
      <c r="B2352" s="79" t="s">
        <v>12888</v>
      </c>
      <c r="C2352" s="80" t="s">
        <v>12889</v>
      </c>
    </row>
    <row r="2353" spans="1:3">
      <c r="A2353" s="79" t="s">
        <v>10499</v>
      </c>
      <c r="B2353" s="79" t="s">
        <v>16131</v>
      </c>
      <c r="C2353" s="80" t="s">
        <v>16132</v>
      </c>
    </row>
    <row r="2354" spans="1:3">
      <c r="A2354" s="79" t="s">
        <v>10502</v>
      </c>
      <c r="B2354" s="79" t="s">
        <v>16133</v>
      </c>
      <c r="C2354" s="80" t="s">
        <v>16134</v>
      </c>
    </row>
    <row r="2355" spans="1:3">
      <c r="A2355" s="79" t="s">
        <v>10505</v>
      </c>
      <c r="B2355" s="79" t="s">
        <v>16135</v>
      </c>
      <c r="C2355" s="80" t="s">
        <v>16136</v>
      </c>
    </row>
    <row r="2356" spans="1:3">
      <c r="A2356" s="79" t="s">
        <v>10508</v>
      </c>
      <c r="B2356" s="79" t="s">
        <v>16137</v>
      </c>
      <c r="C2356" s="80" t="s">
        <v>16138</v>
      </c>
    </row>
    <row r="2357" spans="1:3">
      <c r="A2357" s="79" t="s">
        <v>10511</v>
      </c>
      <c r="B2357" s="79" t="s">
        <v>16139</v>
      </c>
      <c r="C2357" s="80" t="s">
        <v>16140</v>
      </c>
    </row>
    <row r="2358" spans="1:3">
      <c r="A2358" s="79" t="s">
        <v>10514</v>
      </c>
      <c r="B2358" s="79" t="s">
        <v>16141</v>
      </c>
      <c r="C2358" s="80" t="s">
        <v>16142</v>
      </c>
    </row>
    <row r="2359" spans="1:3">
      <c r="A2359" s="79" t="s">
        <v>10517</v>
      </c>
      <c r="B2359" s="79" t="s">
        <v>12909</v>
      </c>
      <c r="C2359" s="80" t="s">
        <v>12910</v>
      </c>
    </row>
    <row r="2360" spans="1:3">
      <c r="A2360" s="79" t="s">
        <v>10520</v>
      </c>
      <c r="B2360" s="79" t="s">
        <v>12912</v>
      </c>
      <c r="C2360" s="80" t="s">
        <v>12913</v>
      </c>
    </row>
    <row r="2361" spans="1:3">
      <c r="A2361" s="79" t="s">
        <v>10523</v>
      </c>
      <c r="B2361" s="79" t="s">
        <v>12915</v>
      </c>
      <c r="C2361" s="80" t="s">
        <v>12916</v>
      </c>
    </row>
    <row r="2362" spans="1:3">
      <c r="A2362" s="79" t="s">
        <v>10526</v>
      </c>
      <c r="B2362" s="79" t="s">
        <v>6618</v>
      </c>
      <c r="C2362" s="80" t="s">
        <v>6619</v>
      </c>
    </row>
    <row r="2363" spans="1:3">
      <c r="A2363" s="79" t="s">
        <v>10529</v>
      </c>
      <c r="B2363" s="79" t="s">
        <v>16143</v>
      </c>
      <c r="C2363" s="80" t="s">
        <v>16144</v>
      </c>
    </row>
    <row r="2364" spans="1:3">
      <c r="A2364" s="79" t="s">
        <v>10532</v>
      </c>
      <c r="B2364" s="79" t="s">
        <v>16145</v>
      </c>
      <c r="C2364" s="80" t="s">
        <v>16146</v>
      </c>
    </row>
    <row r="2365" spans="1:3">
      <c r="A2365" s="79" t="s">
        <v>10535</v>
      </c>
      <c r="B2365" s="79" t="s">
        <v>16147</v>
      </c>
      <c r="C2365" s="80" t="s">
        <v>16148</v>
      </c>
    </row>
    <row r="2366" spans="1:3">
      <c r="A2366" s="79" t="s">
        <v>10538</v>
      </c>
      <c r="B2366" s="79" t="s">
        <v>12936</v>
      </c>
      <c r="C2366" s="80" t="s">
        <v>12937</v>
      </c>
    </row>
    <row r="2367" spans="1:3">
      <c r="A2367" s="79" t="s">
        <v>10541</v>
      </c>
      <c r="B2367" s="79" t="s">
        <v>16149</v>
      </c>
      <c r="C2367" s="80" t="s">
        <v>16150</v>
      </c>
    </row>
    <row r="2368" spans="1:3">
      <c r="A2368" s="79" t="s">
        <v>10544</v>
      </c>
      <c r="B2368" s="79" t="s">
        <v>16151</v>
      </c>
      <c r="C2368" s="80" t="s">
        <v>16152</v>
      </c>
    </row>
    <row r="2369" spans="1:3">
      <c r="A2369" s="79" t="s">
        <v>10547</v>
      </c>
      <c r="B2369" s="79" t="s">
        <v>16153</v>
      </c>
      <c r="C2369" s="80" t="s">
        <v>16154</v>
      </c>
    </row>
    <row r="2370" spans="1:3">
      <c r="A2370" s="79" t="s">
        <v>10550</v>
      </c>
      <c r="B2370" s="79" t="s">
        <v>16155</v>
      </c>
      <c r="C2370" s="80" t="s">
        <v>16156</v>
      </c>
    </row>
    <row r="2371" spans="1:3">
      <c r="A2371" s="79" t="s">
        <v>10553</v>
      </c>
      <c r="B2371" s="79" t="s">
        <v>16157</v>
      </c>
      <c r="C2371" s="80" t="s">
        <v>16158</v>
      </c>
    </row>
    <row r="2372" spans="1:3">
      <c r="A2372" s="79" t="s">
        <v>10556</v>
      </c>
      <c r="B2372" s="79" t="s">
        <v>16159</v>
      </c>
      <c r="C2372" s="80" t="s">
        <v>16160</v>
      </c>
    </row>
    <row r="2373" spans="1:3">
      <c r="A2373" s="79" t="s">
        <v>10559</v>
      </c>
      <c r="B2373" s="79" t="s">
        <v>16161</v>
      </c>
      <c r="C2373" s="80" t="s">
        <v>16162</v>
      </c>
    </row>
    <row r="2374" spans="1:3">
      <c r="A2374" s="79" t="s">
        <v>10562</v>
      </c>
      <c r="B2374" s="79" t="s">
        <v>16163</v>
      </c>
      <c r="C2374" s="80" t="s">
        <v>16164</v>
      </c>
    </row>
    <row r="2375" spans="1:3">
      <c r="A2375" s="79" t="s">
        <v>10565</v>
      </c>
      <c r="B2375" s="79" t="s">
        <v>16165</v>
      </c>
      <c r="C2375" s="80" t="s">
        <v>16166</v>
      </c>
    </row>
    <row r="2376" spans="1:3">
      <c r="A2376" s="79" t="s">
        <v>10568</v>
      </c>
      <c r="B2376" s="79" t="s">
        <v>16167</v>
      </c>
      <c r="C2376" s="80" t="s">
        <v>16168</v>
      </c>
    </row>
    <row r="2377" spans="1:3">
      <c r="A2377" s="79" t="s">
        <v>10571</v>
      </c>
      <c r="B2377" s="79" t="s">
        <v>16169</v>
      </c>
      <c r="C2377" s="80" t="s">
        <v>16170</v>
      </c>
    </row>
    <row r="2378" spans="1:3">
      <c r="A2378" s="79" t="s">
        <v>10574</v>
      </c>
      <c r="B2378" s="79" t="s">
        <v>16171</v>
      </c>
      <c r="C2378" s="80" t="s">
        <v>16172</v>
      </c>
    </row>
    <row r="2379" spans="1:3">
      <c r="A2379" s="79" t="s">
        <v>10577</v>
      </c>
      <c r="B2379" s="79" t="s">
        <v>6622</v>
      </c>
      <c r="C2379" s="80" t="s">
        <v>16173</v>
      </c>
    </row>
    <row r="2380" spans="1:3">
      <c r="A2380" s="79" t="s">
        <v>10580</v>
      </c>
      <c r="B2380" s="79" t="s">
        <v>12966</v>
      </c>
      <c r="C2380" s="80" t="s">
        <v>12967</v>
      </c>
    </row>
    <row r="2381" spans="1:3">
      <c r="A2381" s="79" t="s">
        <v>10583</v>
      </c>
      <c r="B2381" s="79" t="s">
        <v>12969</v>
      </c>
      <c r="C2381" s="80" t="s">
        <v>12970</v>
      </c>
    </row>
    <row r="2382" spans="1:3">
      <c r="A2382" s="79" t="s">
        <v>10586</v>
      </c>
      <c r="B2382" s="79" t="s">
        <v>16174</v>
      </c>
      <c r="C2382" s="80" t="s">
        <v>16175</v>
      </c>
    </row>
    <row r="2383" spans="1:3">
      <c r="A2383" s="79" t="s">
        <v>10589</v>
      </c>
      <c r="B2383" s="79" t="s">
        <v>16176</v>
      </c>
      <c r="C2383" s="80" t="s">
        <v>16177</v>
      </c>
    </row>
    <row r="2384" spans="1:3">
      <c r="A2384" s="79" t="s">
        <v>10592</v>
      </c>
      <c r="B2384" s="79" t="s">
        <v>16178</v>
      </c>
      <c r="C2384" s="80" t="s">
        <v>16179</v>
      </c>
    </row>
    <row r="2385" spans="1:3">
      <c r="A2385" s="79" t="s">
        <v>10595</v>
      </c>
      <c r="B2385" s="79" t="s">
        <v>12978</v>
      </c>
      <c r="C2385" s="80" t="s">
        <v>12979</v>
      </c>
    </row>
    <row r="2386" spans="1:3">
      <c r="A2386" s="79" t="s">
        <v>10598</v>
      </c>
      <c r="B2386" s="79" t="s">
        <v>16180</v>
      </c>
      <c r="C2386" s="80" t="s">
        <v>16181</v>
      </c>
    </row>
    <row r="2387" spans="1:3">
      <c r="A2387" s="79" t="s">
        <v>10601</v>
      </c>
      <c r="B2387" s="79" t="s">
        <v>16182</v>
      </c>
      <c r="C2387" s="80" t="s">
        <v>16183</v>
      </c>
    </row>
    <row r="2388" spans="1:3">
      <c r="A2388" s="79" t="s">
        <v>10604</v>
      </c>
      <c r="B2388" s="79" t="s">
        <v>12984</v>
      </c>
      <c r="C2388" s="80" t="s">
        <v>12985</v>
      </c>
    </row>
    <row r="2389" spans="1:3">
      <c r="A2389" s="79" t="s">
        <v>10607</v>
      </c>
      <c r="B2389" s="79" t="s">
        <v>12987</v>
      </c>
      <c r="C2389" s="80" t="s">
        <v>12988</v>
      </c>
    </row>
    <row r="2390" spans="1:3">
      <c r="A2390" s="79" t="s">
        <v>10610</v>
      </c>
      <c r="B2390" s="79" t="s">
        <v>12999</v>
      </c>
      <c r="C2390" s="80" t="s">
        <v>13000</v>
      </c>
    </row>
    <row r="2391" spans="1:3">
      <c r="A2391" s="79" t="s">
        <v>10613</v>
      </c>
      <c r="B2391" s="79" t="s">
        <v>13002</v>
      </c>
      <c r="C2391" s="80" t="s">
        <v>13003</v>
      </c>
    </row>
    <row r="2392" spans="1:3">
      <c r="A2392" s="79" t="s">
        <v>10616</v>
      </c>
      <c r="B2392" s="79" t="s">
        <v>16184</v>
      </c>
      <c r="C2392" s="80" t="s">
        <v>16185</v>
      </c>
    </row>
    <row r="2393" spans="1:3">
      <c r="A2393" s="79" t="s">
        <v>10619</v>
      </c>
      <c r="B2393" s="79" t="s">
        <v>13005</v>
      </c>
      <c r="C2393" s="80" t="s">
        <v>13006</v>
      </c>
    </row>
    <row r="2394" spans="1:3">
      <c r="A2394" s="79" t="s">
        <v>10622</v>
      </c>
      <c r="B2394" s="79" t="s">
        <v>16186</v>
      </c>
      <c r="C2394" s="80" t="s">
        <v>16187</v>
      </c>
    </row>
    <row r="2395" spans="1:3">
      <c r="A2395" s="79" t="s">
        <v>10625</v>
      </c>
      <c r="B2395" s="79" t="s">
        <v>16188</v>
      </c>
      <c r="C2395" s="80" t="s">
        <v>16189</v>
      </c>
    </row>
    <row r="2396" spans="1:3">
      <c r="A2396" s="79" t="s">
        <v>10628</v>
      </c>
      <c r="B2396" s="79" t="s">
        <v>16190</v>
      </c>
      <c r="C2396" s="80" t="s">
        <v>16191</v>
      </c>
    </row>
    <row r="2397" spans="1:3">
      <c r="A2397" s="79" t="s">
        <v>10631</v>
      </c>
      <c r="B2397" s="79" t="s">
        <v>16192</v>
      </c>
      <c r="C2397" s="80" t="s">
        <v>16193</v>
      </c>
    </row>
    <row r="2398" spans="1:3">
      <c r="A2398" s="79" t="s">
        <v>10634</v>
      </c>
      <c r="B2398" s="79" t="s">
        <v>13047</v>
      </c>
      <c r="C2398" s="80" t="s">
        <v>13048</v>
      </c>
    </row>
    <row r="2399" spans="1:3">
      <c r="A2399" s="79" t="s">
        <v>10637</v>
      </c>
      <c r="B2399" s="79" t="s">
        <v>13077</v>
      </c>
      <c r="C2399" s="80" t="s">
        <v>13078</v>
      </c>
    </row>
    <row r="2400" spans="1:3">
      <c r="A2400" s="79" t="s">
        <v>10640</v>
      </c>
      <c r="B2400" s="79" t="s">
        <v>16194</v>
      </c>
      <c r="C2400" s="80" t="s">
        <v>16195</v>
      </c>
    </row>
    <row r="2401" spans="1:3">
      <c r="A2401" s="79" t="s">
        <v>10643</v>
      </c>
      <c r="B2401" s="79" t="s">
        <v>16196</v>
      </c>
      <c r="C2401" s="80" t="s">
        <v>16197</v>
      </c>
    </row>
    <row r="2402" spans="1:3">
      <c r="A2402" s="79" t="s">
        <v>10646</v>
      </c>
      <c r="B2402" s="79" t="s">
        <v>13113</v>
      </c>
      <c r="C2402" s="80" t="s">
        <v>16198</v>
      </c>
    </row>
    <row r="2403" spans="1:3">
      <c r="A2403" s="79" t="s">
        <v>10649</v>
      </c>
      <c r="B2403" s="79" t="s">
        <v>13116</v>
      </c>
      <c r="C2403" s="80" t="s">
        <v>16199</v>
      </c>
    </row>
    <row r="2404" spans="1:3">
      <c r="A2404" s="79" t="s">
        <v>10652</v>
      </c>
      <c r="B2404" s="79" t="s">
        <v>13122</v>
      </c>
      <c r="C2404" s="80" t="s">
        <v>13123</v>
      </c>
    </row>
    <row r="2405" spans="1:3">
      <c r="A2405" s="79" t="s">
        <v>10655</v>
      </c>
      <c r="B2405" s="79" t="s">
        <v>16200</v>
      </c>
      <c r="C2405" s="80" t="s">
        <v>16201</v>
      </c>
    </row>
    <row r="2406" spans="1:3">
      <c r="A2406" s="79" t="s">
        <v>10658</v>
      </c>
      <c r="B2406" s="79" t="s">
        <v>13146</v>
      </c>
      <c r="C2406" s="80" t="s">
        <v>13147</v>
      </c>
    </row>
    <row r="2407" spans="1:3">
      <c r="A2407" s="79" t="s">
        <v>10661</v>
      </c>
      <c r="B2407" s="79" t="s">
        <v>13167</v>
      </c>
      <c r="C2407" s="80" t="s">
        <v>13168</v>
      </c>
    </row>
    <row r="2408" spans="1:3">
      <c r="A2408" s="79" t="s">
        <v>10664</v>
      </c>
      <c r="B2408" s="79" t="s">
        <v>16202</v>
      </c>
      <c r="C2408" s="80" t="s">
        <v>16203</v>
      </c>
    </row>
    <row r="2409" spans="1:3">
      <c r="A2409" s="79" t="s">
        <v>10667</v>
      </c>
      <c r="B2409" s="79" t="s">
        <v>16204</v>
      </c>
      <c r="C2409" s="80" t="s">
        <v>16205</v>
      </c>
    </row>
    <row r="2410" spans="1:3">
      <c r="A2410" s="79" t="s">
        <v>10670</v>
      </c>
      <c r="B2410" s="79" t="s">
        <v>13191</v>
      </c>
      <c r="C2410" s="80" t="s">
        <v>13192</v>
      </c>
    </row>
    <row r="2411" spans="1:3">
      <c r="A2411" s="79" t="s">
        <v>10673</v>
      </c>
      <c r="B2411" s="79" t="s">
        <v>16206</v>
      </c>
      <c r="C2411" s="80" t="s">
        <v>16207</v>
      </c>
    </row>
    <row r="2412" spans="1:3">
      <c r="A2412" s="79" t="s">
        <v>10676</v>
      </c>
      <c r="B2412" s="79" t="s">
        <v>16208</v>
      </c>
      <c r="C2412" s="80" t="s">
        <v>16209</v>
      </c>
    </row>
    <row r="2413" spans="1:3">
      <c r="A2413" s="79" t="s">
        <v>10679</v>
      </c>
      <c r="B2413" s="79" t="s">
        <v>16210</v>
      </c>
      <c r="C2413" s="80" t="s">
        <v>16211</v>
      </c>
    </row>
    <row r="2414" spans="1:3">
      <c r="A2414" s="79" t="s">
        <v>10682</v>
      </c>
      <c r="B2414" s="79" t="s">
        <v>16212</v>
      </c>
      <c r="C2414" s="80" t="s">
        <v>16213</v>
      </c>
    </row>
    <row r="2415" spans="1:3">
      <c r="A2415" s="79" t="s">
        <v>10685</v>
      </c>
      <c r="B2415" s="79" t="s">
        <v>13194</v>
      </c>
      <c r="C2415" s="80" t="s">
        <v>13195</v>
      </c>
    </row>
    <row r="2416" spans="1:3">
      <c r="A2416" s="79" t="s">
        <v>10688</v>
      </c>
      <c r="B2416" s="79" t="s">
        <v>13197</v>
      </c>
      <c r="C2416" s="80" t="s">
        <v>13198</v>
      </c>
    </row>
    <row r="2417" spans="1:3">
      <c r="A2417" s="79" t="s">
        <v>10691</v>
      </c>
      <c r="B2417" s="79" t="s">
        <v>16214</v>
      </c>
      <c r="C2417" s="80" t="s">
        <v>16215</v>
      </c>
    </row>
    <row r="2418" spans="1:3">
      <c r="A2418" s="79" t="s">
        <v>10694</v>
      </c>
      <c r="B2418" s="79" t="s">
        <v>13203</v>
      </c>
      <c r="C2418" s="80" t="s">
        <v>13204</v>
      </c>
    </row>
    <row r="2419" spans="1:3">
      <c r="A2419" s="79" t="s">
        <v>10697</v>
      </c>
      <c r="B2419" s="79" t="s">
        <v>16216</v>
      </c>
      <c r="C2419" s="80" t="s">
        <v>16217</v>
      </c>
    </row>
    <row r="2420" spans="1:3">
      <c r="A2420" s="79" t="s">
        <v>10700</v>
      </c>
      <c r="B2420" s="79" t="s">
        <v>13209</v>
      </c>
      <c r="C2420" s="80" t="s">
        <v>13210</v>
      </c>
    </row>
    <row r="2421" spans="1:3">
      <c r="A2421" s="79" t="s">
        <v>10703</v>
      </c>
      <c r="B2421" s="79" t="s">
        <v>8192</v>
      </c>
      <c r="C2421" s="80" t="s">
        <v>8193</v>
      </c>
    </row>
    <row r="2422" spans="1:3">
      <c r="A2422" s="79" t="s">
        <v>10706</v>
      </c>
      <c r="B2422" s="79" t="s">
        <v>8212</v>
      </c>
      <c r="C2422" s="80" t="s">
        <v>8213</v>
      </c>
    </row>
    <row r="2423" spans="1:3">
      <c r="A2423" s="79" t="s">
        <v>10709</v>
      </c>
      <c r="B2423" s="79" t="s">
        <v>8216</v>
      </c>
      <c r="C2423" s="80" t="s">
        <v>8217</v>
      </c>
    </row>
    <row r="2424" spans="1:3">
      <c r="A2424" s="79" t="s">
        <v>10712</v>
      </c>
      <c r="B2424" s="79" t="s">
        <v>8218</v>
      </c>
      <c r="C2424" s="80" t="s">
        <v>8219</v>
      </c>
    </row>
    <row r="2425" spans="1:3">
      <c r="A2425" s="79" t="s">
        <v>10715</v>
      </c>
      <c r="B2425" s="79" t="s">
        <v>13224</v>
      </c>
      <c r="C2425" s="80" t="s">
        <v>13225</v>
      </c>
    </row>
    <row r="2426" spans="1:3">
      <c r="A2426" s="79" t="s">
        <v>10718</v>
      </c>
      <c r="B2426" s="79" t="s">
        <v>16218</v>
      </c>
      <c r="C2426" s="80" t="s">
        <v>16219</v>
      </c>
    </row>
    <row r="2427" spans="1:3">
      <c r="A2427" s="79" t="s">
        <v>10721</v>
      </c>
      <c r="B2427" s="79" t="s">
        <v>16220</v>
      </c>
      <c r="C2427" s="80" t="s">
        <v>16221</v>
      </c>
    </row>
    <row r="2428" spans="1:3">
      <c r="A2428" s="79" t="s">
        <v>10724</v>
      </c>
      <c r="B2428" s="79" t="s">
        <v>16222</v>
      </c>
      <c r="C2428" s="80" t="s">
        <v>16223</v>
      </c>
    </row>
    <row r="2429" spans="1:3">
      <c r="A2429" s="79" t="s">
        <v>10727</v>
      </c>
      <c r="B2429" s="79" t="s">
        <v>16224</v>
      </c>
      <c r="C2429" s="80" t="s">
        <v>16225</v>
      </c>
    </row>
    <row r="2430" spans="1:3">
      <c r="A2430" s="79" t="s">
        <v>10730</v>
      </c>
      <c r="B2430" s="79" t="s">
        <v>16226</v>
      </c>
      <c r="C2430" s="80" t="s">
        <v>16227</v>
      </c>
    </row>
    <row r="2431" spans="1:3">
      <c r="A2431" s="79" t="s">
        <v>10733</v>
      </c>
      <c r="B2431" s="79" t="s">
        <v>16228</v>
      </c>
      <c r="C2431" s="80" t="s">
        <v>16229</v>
      </c>
    </row>
    <row r="2432" spans="1:3">
      <c r="A2432" s="79" t="s">
        <v>10736</v>
      </c>
      <c r="B2432" s="79" t="s">
        <v>16230</v>
      </c>
      <c r="C2432" s="80" t="s">
        <v>16231</v>
      </c>
    </row>
    <row r="2433" spans="1:3">
      <c r="A2433" s="79" t="s">
        <v>10739</v>
      </c>
      <c r="B2433" s="79" t="s">
        <v>16232</v>
      </c>
      <c r="C2433" s="80" t="s">
        <v>16233</v>
      </c>
    </row>
    <row r="2434" spans="1:3">
      <c r="A2434" s="79" t="s">
        <v>10742</v>
      </c>
      <c r="B2434" s="79" t="s">
        <v>16234</v>
      </c>
      <c r="C2434" s="80" t="s">
        <v>16235</v>
      </c>
    </row>
    <row r="2435" spans="1:3">
      <c r="A2435" s="79" t="s">
        <v>10745</v>
      </c>
      <c r="B2435" s="79" t="s">
        <v>16236</v>
      </c>
      <c r="C2435" s="80" t="s">
        <v>16237</v>
      </c>
    </row>
    <row r="2436" spans="1:3">
      <c r="A2436" s="79" t="s">
        <v>10748</v>
      </c>
      <c r="B2436" s="79" t="s">
        <v>16238</v>
      </c>
      <c r="C2436" s="80" t="s">
        <v>16239</v>
      </c>
    </row>
    <row r="2437" spans="1:3">
      <c r="A2437" s="79" t="s">
        <v>10751</v>
      </c>
      <c r="B2437" s="79" t="s">
        <v>16240</v>
      </c>
      <c r="C2437" s="80" t="s">
        <v>16241</v>
      </c>
    </row>
    <row r="2438" spans="1:3">
      <c r="A2438" s="79" t="s">
        <v>10754</v>
      </c>
      <c r="B2438" s="79" t="s">
        <v>16242</v>
      </c>
      <c r="C2438" s="80" t="s">
        <v>16243</v>
      </c>
    </row>
    <row r="2439" spans="1:3">
      <c r="A2439" s="79" t="s">
        <v>10757</v>
      </c>
      <c r="B2439" s="79" t="s">
        <v>16244</v>
      </c>
      <c r="C2439" s="80" t="s">
        <v>16245</v>
      </c>
    </row>
    <row r="2440" spans="1:3">
      <c r="A2440" s="79" t="s">
        <v>10760</v>
      </c>
      <c r="B2440" s="79" t="s">
        <v>16246</v>
      </c>
      <c r="C2440" s="80" t="s">
        <v>16247</v>
      </c>
    </row>
    <row r="2441" spans="1:3">
      <c r="A2441" s="79" t="s">
        <v>10763</v>
      </c>
      <c r="B2441" s="79" t="s">
        <v>16248</v>
      </c>
      <c r="C2441" s="80" t="s">
        <v>16249</v>
      </c>
    </row>
    <row r="2442" spans="1:3">
      <c r="A2442" s="79" t="s">
        <v>10766</v>
      </c>
      <c r="B2442" s="79" t="s">
        <v>16250</v>
      </c>
      <c r="C2442" s="80" t="s">
        <v>16251</v>
      </c>
    </row>
    <row r="2443" spans="1:3">
      <c r="A2443" s="79" t="s">
        <v>10769</v>
      </c>
      <c r="B2443" s="79" t="s">
        <v>16252</v>
      </c>
      <c r="C2443" s="80" t="s">
        <v>16253</v>
      </c>
    </row>
    <row r="2444" spans="1:3">
      <c r="A2444" s="79" t="s">
        <v>10772</v>
      </c>
      <c r="B2444" s="79" t="s">
        <v>16254</v>
      </c>
      <c r="C2444" s="80" t="s">
        <v>16255</v>
      </c>
    </row>
    <row r="2445" spans="1:3">
      <c r="A2445" s="79" t="s">
        <v>10775</v>
      </c>
      <c r="B2445" s="79" t="s">
        <v>16256</v>
      </c>
      <c r="C2445" s="80" t="s">
        <v>16257</v>
      </c>
    </row>
    <row r="2446" spans="1:3">
      <c r="A2446" s="79" t="s">
        <v>10778</v>
      </c>
      <c r="B2446" s="79" t="s">
        <v>16258</v>
      </c>
      <c r="C2446" s="80" t="s">
        <v>16259</v>
      </c>
    </row>
    <row r="2447" spans="1:3">
      <c r="A2447" s="79" t="s">
        <v>10781</v>
      </c>
      <c r="B2447" s="79" t="s">
        <v>16260</v>
      </c>
      <c r="C2447" s="80" t="s">
        <v>16261</v>
      </c>
    </row>
    <row r="2448" spans="1:3">
      <c r="A2448" s="79" t="s">
        <v>10784</v>
      </c>
      <c r="B2448" s="79" t="s">
        <v>16262</v>
      </c>
      <c r="C2448" s="80" t="s">
        <v>16263</v>
      </c>
    </row>
    <row r="2449" spans="1:3">
      <c r="A2449" s="79" t="s">
        <v>10787</v>
      </c>
      <c r="B2449" s="79" t="s">
        <v>16264</v>
      </c>
      <c r="C2449" s="80" t="s">
        <v>16265</v>
      </c>
    </row>
    <row r="2450" spans="1:3">
      <c r="A2450" s="79" t="s">
        <v>10790</v>
      </c>
      <c r="B2450" s="79" t="s">
        <v>16266</v>
      </c>
      <c r="C2450" s="80" t="s">
        <v>16267</v>
      </c>
    </row>
    <row r="2451" spans="1:3">
      <c r="A2451" s="79" t="s">
        <v>10793</v>
      </c>
      <c r="B2451" s="79" t="s">
        <v>16268</v>
      </c>
      <c r="C2451" s="80" t="s">
        <v>16269</v>
      </c>
    </row>
    <row r="2452" spans="1:3">
      <c r="A2452" s="79" t="s">
        <v>10796</v>
      </c>
      <c r="B2452" s="79" t="s">
        <v>16270</v>
      </c>
      <c r="C2452" s="80" t="s">
        <v>16271</v>
      </c>
    </row>
    <row r="2453" spans="1:3">
      <c r="A2453" s="79" t="s">
        <v>10799</v>
      </c>
      <c r="B2453" s="79" t="s">
        <v>13296</v>
      </c>
      <c r="C2453" s="80" t="s">
        <v>13297</v>
      </c>
    </row>
    <row r="2454" spans="1:3">
      <c r="A2454" s="79" t="s">
        <v>10802</v>
      </c>
      <c r="B2454" s="79" t="s">
        <v>13299</v>
      </c>
      <c r="C2454" s="80" t="s">
        <v>13300</v>
      </c>
    </row>
    <row r="2455" spans="1:3">
      <c r="A2455" s="79" t="s">
        <v>10805</v>
      </c>
      <c r="B2455" s="79" t="s">
        <v>13302</v>
      </c>
      <c r="C2455" s="80" t="s">
        <v>13303</v>
      </c>
    </row>
    <row r="2456" spans="1:3">
      <c r="A2456" s="79" t="s">
        <v>10808</v>
      </c>
      <c r="B2456" s="79" t="s">
        <v>13305</v>
      </c>
      <c r="C2456" s="80" t="s">
        <v>13306</v>
      </c>
    </row>
    <row r="2457" spans="1:3">
      <c r="A2457" s="79" t="s">
        <v>10811</v>
      </c>
      <c r="B2457" s="79" t="s">
        <v>13308</v>
      </c>
      <c r="C2457" s="80" t="s">
        <v>13309</v>
      </c>
    </row>
    <row r="2458" spans="1:3">
      <c r="A2458" s="79" t="s">
        <v>10814</v>
      </c>
      <c r="B2458" s="79" t="s">
        <v>13317</v>
      </c>
      <c r="C2458" s="80" t="s">
        <v>13318</v>
      </c>
    </row>
    <row r="2459" spans="1:3">
      <c r="A2459" s="79" t="s">
        <v>10817</v>
      </c>
      <c r="B2459" s="79" t="s">
        <v>16272</v>
      </c>
      <c r="C2459" s="80" t="s">
        <v>16273</v>
      </c>
    </row>
    <row r="2460" spans="1:3">
      <c r="A2460" s="79" t="s">
        <v>10820</v>
      </c>
      <c r="B2460" s="79" t="s">
        <v>13320</v>
      </c>
      <c r="C2460" s="80" t="s">
        <v>13321</v>
      </c>
    </row>
    <row r="2461" spans="1:3">
      <c r="A2461" s="79" t="s">
        <v>10823</v>
      </c>
      <c r="B2461" s="79" t="s">
        <v>13335</v>
      </c>
      <c r="C2461" s="80" t="s">
        <v>13336</v>
      </c>
    </row>
    <row r="2462" spans="1:3">
      <c r="A2462" s="79" t="s">
        <v>10826</v>
      </c>
      <c r="B2462" s="79" t="s">
        <v>16274</v>
      </c>
      <c r="C2462" s="80" t="s">
        <v>16275</v>
      </c>
    </row>
    <row r="2463" spans="1:3">
      <c r="A2463" s="79" t="s">
        <v>10829</v>
      </c>
      <c r="B2463" s="79" t="s">
        <v>16276</v>
      </c>
      <c r="C2463" s="80" t="s">
        <v>16277</v>
      </c>
    </row>
    <row r="2464" spans="1:3">
      <c r="A2464" s="79" t="s">
        <v>10832</v>
      </c>
      <c r="B2464" s="79" t="s">
        <v>16278</v>
      </c>
      <c r="C2464" s="80" t="s">
        <v>16279</v>
      </c>
    </row>
    <row r="2465" spans="1:3">
      <c r="A2465" s="79" t="s">
        <v>10835</v>
      </c>
      <c r="B2465" s="79" t="s">
        <v>16280</v>
      </c>
      <c r="C2465" s="80" t="s">
        <v>16281</v>
      </c>
    </row>
    <row r="2466" spans="1:3">
      <c r="A2466" s="79" t="s">
        <v>10838</v>
      </c>
      <c r="B2466" s="79" t="s">
        <v>16282</v>
      </c>
      <c r="C2466" s="80" t="s">
        <v>16283</v>
      </c>
    </row>
    <row r="2467" spans="1:3">
      <c r="A2467" s="79" t="s">
        <v>10841</v>
      </c>
      <c r="B2467" s="79" t="s">
        <v>16284</v>
      </c>
      <c r="C2467" s="80" t="s">
        <v>16285</v>
      </c>
    </row>
    <row r="2468" spans="1:3">
      <c r="A2468" s="79" t="s">
        <v>10844</v>
      </c>
      <c r="B2468" s="79" t="s">
        <v>16286</v>
      </c>
      <c r="C2468" s="80" t="s">
        <v>16287</v>
      </c>
    </row>
    <row r="2469" spans="1:3">
      <c r="A2469" s="79" t="s">
        <v>10847</v>
      </c>
      <c r="B2469" s="79" t="s">
        <v>16288</v>
      </c>
      <c r="C2469" s="80" t="s">
        <v>16289</v>
      </c>
    </row>
    <row r="2470" spans="1:3">
      <c r="A2470" s="79" t="s">
        <v>10850</v>
      </c>
      <c r="B2470" s="79" t="s">
        <v>16290</v>
      </c>
      <c r="C2470" s="80" t="s">
        <v>16291</v>
      </c>
    </row>
    <row r="2471" spans="1:3">
      <c r="A2471" s="79" t="s">
        <v>10853</v>
      </c>
      <c r="B2471" s="79" t="s">
        <v>16292</v>
      </c>
      <c r="C2471" s="80" t="s">
        <v>16293</v>
      </c>
    </row>
    <row r="2472" spans="1:3">
      <c r="A2472" s="79" t="s">
        <v>10856</v>
      </c>
      <c r="B2472" s="79" t="s">
        <v>13347</v>
      </c>
      <c r="C2472" s="80" t="s">
        <v>13348</v>
      </c>
    </row>
    <row r="2473" spans="1:3">
      <c r="A2473" s="79" t="s">
        <v>10859</v>
      </c>
      <c r="B2473" s="79" t="s">
        <v>13359</v>
      </c>
      <c r="C2473" s="80" t="s">
        <v>13360</v>
      </c>
    </row>
    <row r="2474" spans="1:3">
      <c r="A2474" s="79" t="s">
        <v>10862</v>
      </c>
      <c r="B2474" s="79" t="s">
        <v>13362</v>
      </c>
      <c r="C2474" s="80" t="s">
        <v>16294</v>
      </c>
    </row>
    <row r="2475" spans="1:3">
      <c r="A2475" s="79" t="s">
        <v>10865</v>
      </c>
      <c r="B2475" s="79" t="s">
        <v>13365</v>
      </c>
      <c r="C2475" s="80" t="s">
        <v>13366</v>
      </c>
    </row>
    <row r="2476" spans="1:3">
      <c r="A2476" s="79" t="s">
        <v>10868</v>
      </c>
      <c r="B2476" s="79" t="s">
        <v>13368</v>
      </c>
      <c r="C2476" s="80" t="s">
        <v>13369</v>
      </c>
    </row>
    <row r="2477" spans="1:3">
      <c r="A2477" s="79" t="s">
        <v>10871</v>
      </c>
      <c r="B2477" s="79" t="s">
        <v>13374</v>
      </c>
      <c r="C2477" s="80" t="s">
        <v>13375</v>
      </c>
    </row>
    <row r="2478" spans="1:3">
      <c r="A2478" s="79" t="s">
        <v>10874</v>
      </c>
      <c r="B2478" s="79" t="s">
        <v>16295</v>
      </c>
      <c r="C2478" s="80" t="s">
        <v>16296</v>
      </c>
    </row>
    <row r="2479" spans="1:3">
      <c r="A2479" s="79" t="s">
        <v>10877</v>
      </c>
      <c r="B2479" s="79" t="s">
        <v>16297</v>
      </c>
      <c r="C2479" s="80" t="s">
        <v>16298</v>
      </c>
    </row>
    <row r="2480" spans="1:3">
      <c r="A2480" s="79" t="s">
        <v>10880</v>
      </c>
      <c r="B2480" s="79" t="s">
        <v>16299</v>
      </c>
      <c r="C2480" s="80" t="s">
        <v>16300</v>
      </c>
    </row>
    <row r="2481" spans="1:3">
      <c r="A2481" s="79" t="s">
        <v>10883</v>
      </c>
      <c r="B2481" s="79" t="s">
        <v>13419</v>
      </c>
      <c r="C2481" s="80" t="s">
        <v>13420</v>
      </c>
    </row>
    <row r="2482" spans="1:3">
      <c r="A2482" s="79" t="s">
        <v>10886</v>
      </c>
      <c r="B2482" s="79" t="s">
        <v>13434</v>
      </c>
      <c r="C2482" s="80" t="s">
        <v>13435</v>
      </c>
    </row>
    <row r="2483" spans="1:3">
      <c r="A2483" s="79" t="s">
        <v>10889</v>
      </c>
      <c r="B2483" s="79" t="s">
        <v>13437</v>
      </c>
      <c r="C2483" s="80" t="s">
        <v>13438</v>
      </c>
    </row>
    <row r="2484" spans="1:3">
      <c r="A2484" s="79" t="s">
        <v>10892</v>
      </c>
      <c r="B2484" s="79" t="s">
        <v>13440</v>
      </c>
      <c r="C2484" s="80" t="s">
        <v>16301</v>
      </c>
    </row>
    <row r="2485" spans="1:3">
      <c r="A2485" s="79" t="s">
        <v>10895</v>
      </c>
      <c r="B2485" s="79" t="s">
        <v>13443</v>
      </c>
      <c r="C2485" s="80" t="s">
        <v>13444</v>
      </c>
    </row>
    <row r="2486" spans="1:3">
      <c r="A2486" s="79" t="s">
        <v>10898</v>
      </c>
      <c r="B2486" s="79" t="s">
        <v>13446</v>
      </c>
      <c r="C2486" s="80" t="s">
        <v>13447</v>
      </c>
    </row>
    <row r="2487" spans="1:3">
      <c r="A2487" s="79" t="s">
        <v>10901</v>
      </c>
      <c r="B2487" s="79" t="s">
        <v>13449</v>
      </c>
      <c r="C2487" s="80" t="s">
        <v>13450</v>
      </c>
    </row>
    <row r="2488" spans="1:3">
      <c r="A2488" s="79" t="s">
        <v>10904</v>
      </c>
      <c r="B2488" s="79" t="s">
        <v>13452</v>
      </c>
      <c r="C2488" s="80" t="s">
        <v>13453</v>
      </c>
    </row>
    <row r="2489" spans="1:3">
      <c r="A2489" s="79" t="s">
        <v>10907</v>
      </c>
      <c r="B2489" s="79" t="s">
        <v>13455</v>
      </c>
      <c r="C2489" s="80" t="s">
        <v>13456</v>
      </c>
    </row>
    <row r="2490" spans="1:3">
      <c r="A2490" s="79" t="s">
        <v>10910</v>
      </c>
      <c r="B2490" s="79" t="s">
        <v>16302</v>
      </c>
      <c r="C2490" s="80" t="s">
        <v>16303</v>
      </c>
    </row>
    <row r="2491" spans="1:3">
      <c r="A2491" s="79" t="s">
        <v>10913</v>
      </c>
      <c r="B2491" s="79" t="s">
        <v>13506</v>
      </c>
      <c r="C2491" s="80" t="s">
        <v>13507</v>
      </c>
    </row>
    <row r="2492" spans="1:3">
      <c r="A2492" s="79" t="s">
        <v>10916</v>
      </c>
      <c r="B2492" s="79" t="s">
        <v>13509</v>
      </c>
      <c r="C2492" s="80" t="s">
        <v>13510</v>
      </c>
    </row>
    <row r="2493" spans="1:3">
      <c r="A2493" s="79" t="s">
        <v>10919</v>
      </c>
      <c r="B2493" s="79" t="s">
        <v>13512</v>
      </c>
      <c r="C2493" s="80" t="s">
        <v>13513</v>
      </c>
    </row>
    <row r="2494" spans="1:3">
      <c r="A2494" s="79" t="s">
        <v>10922</v>
      </c>
      <c r="B2494" s="79" t="s">
        <v>13527</v>
      </c>
      <c r="C2494" s="80" t="s">
        <v>13528</v>
      </c>
    </row>
    <row r="2495" spans="1:3">
      <c r="A2495" s="79" t="s">
        <v>10925</v>
      </c>
      <c r="B2495" s="79" t="s">
        <v>6662</v>
      </c>
      <c r="C2495" s="80" t="s">
        <v>6663</v>
      </c>
    </row>
  </sheetData>
  <sheetProtection algorithmName="SHA-512" hashValue="9m8LDdYd4+ItQz2tzAcUT8fw88EkgV4RHqgBJnjMnjfcWEq9W/ALjohd783HdOOeEvKZJA/vatd6aisvUTmweA==" saltValue="FWqfNkTLPCtxO34U3eqavw==" spinCount="100000" sheet="1" sort="0" autoFilter="0" objects="1" scenarios="1"/>
  <protectedRanges>
    <protectedRange sqref="A1:C2495" name="区域1"/>
    <protectedRange sqref="D1" name="区域2"/>
  </protectedRanges>
  <autoFilter ref="A2:C2495">
    <extLst/>
  </autoFilter>
  <mergeCells count="3">
    <mergeCell ref="A1:C1"/>
    <mergeCell ref="D1:I5"/>
    <mergeCell ref="D16:K18"/>
  </mergeCells>
  <pageMargins left="0.75" right="0.75" top="1" bottom="1" header="0.511805555555556" footer="0.511805555555556"/>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2060"/>
  </sheetPr>
  <dimension ref="A1:K1080"/>
  <sheetViews>
    <sheetView showGridLines="0" workbookViewId="0">
      <pane xSplit="1" ySplit="2" topLeftCell="B3" activePane="bottomRight" state="frozen"/>
      <selection/>
      <selection pane="topRight"/>
      <selection pane="bottomLeft"/>
      <selection pane="bottomRight" activeCell="B3" sqref="B3"/>
    </sheetView>
  </sheetViews>
  <sheetFormatPr defaultColWidth="10.287037037037" defaultRowHeight="13.2"/>
  <cols>
    <col min="1" max="1" width="8.42592592592593" style="55" customWidth="1"/>
    <col min="2" max="2" width="16.1388888888889" style="56" customWidth="1"/>
    <col min="3" max="3" width="62.5740740740741" style="57" customWidth="1"/>
  </cols>
  <sheetData>
    <row r="1" ht="49.5" customHeight="1" spans="1:9">
      <c r="A1" s="67" t="s">
        <v>16304</v>
      </c>
      <c r="B1" s="67"/>
      <c r="C1" s="67"/>
      <c r="D1" s="68" t="s">
        <v>13542</v>
      </c>
      <c r="E1" s="69"/>
      <c r="F1" s="69"/>
      <c r="G1" s="69"/>
      <c r="H1" s="69"/>
      <c r="I1" s="69"/>
    </row>
    <row r="2" s="54" customFormat="1" ht="18.75" customHeight="1" spans="1:9">
      <c r="A2" s="62" t="s">
        <v>1</v>
      </c>
      <c r="B2" s="61" t="s">
        <v>13543</v>
      </c>
      <c r="C2" s="62" t="s">
        <v>13544</v>
      </c>
      <c r="D2" s="68"/>
      <c r="E2" s="69"/>
      <c r="F2" s="69"/>
      <c r="G2" s="69"/>
      <c r="H2" s="69"/>
      <c r="I2" s="69"/>
    </row>
    <row r="3" spans="1:9">
      <c r="A3" s="63" t="s">
        <v>7</v>
      </c>
      <c r="B3" s="64" t="s">
        <v>2799</v>
      </c>
      <c r="C3" s="65" t="s">
        <v>2800</v>
      </c>
      <c r="D3" s="68"/>
      <c r="E3" s="69"/>
      <c r="F3" s="69"/>
      <c r="G3" s="69"/>
      <c r="H3" s="69"/>
      <c r="I3" s="69"/>
    </row>
    <row r="4" spans="1:9">
      <c r="A4" s="63" t="s">
        <v>11</v>
      </c>
      <c r="B4" s="64" t="s">
        <v>3100</v>
      </c>
      <c r="C4" s="65" t="s">
        <v>3101</v>
      </c>
      <c r="D4" s="68"/>
      <c r="E4" s="69"/>
      <c r="F4" s="69"/>
      <c r="G4" s="69"/>
      <c r="H4" s="69"/>
      <c r="I4" s="69"/>
    </row>
    <row r="5" spans="1:9">
      <c r="A5" s="63" t="s">
        <v>14</v>
      </c>
      <c r="B5" s="64" t="s">
        <v>558</v>
      </c>
      <c r="C5" s="65" t="s">
        <v>559</v>
      </c>
      <c r="D5" s="68"/>
      <c r="E5" s="69"/>
      <c r="F5" s="69"/>
      <c r="G5" s="69"/>
      <c r="H5" s="69"/>
      <c r="I5" s="69"/>
    </row>
    <row r="6" spans="1:3">
      <c r="A6" s="63" t="s">
        <v>17</v>
      </c>
      <c r="B6" s="64" t="s">
        <v>783</v>
      </c>
      <c r="C6" s="65" t="s">
        <v>784</v>
      </c>
    </row>
    <row r="7" spans="1:3">
      <c r="A7" s="63" t="s">
        <v>20</v>
      </c>
      <c r="B7" s="64" t="s">
        <v>1282</v>
      </c>
      <c r="C7" s="65" t="s">
        <v>1283</v>
      </c>
    </row>
    <row r="8" spans="1:3">
      <c r="A8" s="63" t="s">
        <v>23</v>
      </c>
      <c r="B8" s="64" t="s">
        <v>16305</v>
      </c>
      <c r="C8" s="65" t="s">
        <v>16306</v>
      </c>
    </row>
    <row r="9" spans="1:3">
      <c r="A9" s="63" t="s">
        <v>26</v>
      </c>
      <c r="B9" s="64" t="s">
        <v>1315</v>
      </c>
      <c r="C9" s="65" t="s">
        <v>1316</v>
      </c>
    </row>
    <row r="10" spans="1:3">
      <c r="A10" s="63" t="s">
        <v>29</v>
      </c>
      <c r="B10" s="64" t="s">
        <v>1321</v>
      </c>
      <c r="C10" s="65" t="s">
        <v>1322</v>
      </c>
    </row>
    <row r="11" spans="1:3">
      <c r="A11" s="63" t="s">
        <v>32</v>
      </c>
      <c r="B11" s="64" t="s">
        <v>16307</v>
      </c>
      <c r="C11" s="65" t="s">
        <v>16308</v>
      </c>
    </row>
    <row r="12" spans="1:3">
      <c r="A12" s="63" t="s">
        <v>35</v>
      </c>
      <c r="B12" s="64" t="s">
        <v>5226</v>
      </c>
      <c r="C12" s="65" t="s">
        <v>16309</v>
      </c>
    </row>
    <row r="13" spans="1:3">
      <c r="A13" s="63" t="s">
        <v>38</v>
      </c>
      <c r="B13" s="64" t="s">
        <v>6998</v>
      </c>
      <c r="C13" s="65" t="s">
        <v>16310</v>
      </c>
    </row>
    <row r="14" spans="1:3">
      <c r="A14" s="63" t="s">
        <v>41</v>
      </c>
      <c r="B14" s="64" t="s">
        <v>16311</v>
      </c>
      <c r="C14" s="65" t="s">
        <v>16312</v>
      </c>
    </row>
    <row r="15" spans="1:3">
      <c r="A15" s="63" t="s">
        <v>44</v>
      </c>
      <c r="B15" s="64" t="s">
        <v>3166</v>
      </c>
      <c r="C15" s="65" t="s">
        <v>16313</v>
      </c>
    </row>
    <row r="16" spans="1:11">
      <c r="A16" s="63" t="s">
        <v>47</v>
      </c>
      <c r="B16" s="64" t="s">
        <v>16314</v>
      </c>
      <c r="C16" s="65" t="s">
        <v>16315</v>
      </c>
      <c r="D16" s="51" t="s">
        <v>13548</v>
      </c>
      <c r="E16" s="52"/>
      <c r="F16" s="52"/>
      <c r="G16" s="52"/>
      <c r="H16" s="52"/>
      <c r="I16" s="52"/>
      <c r="J16" s="52"/>
      <c r="K16" s="52"/>
    </row>
    <row r="17" ht="12.75" customHeight="1" spans="1:11">
      <c r="A17" s="63" t="s">
        <v>50</v>
      </c>
      <c r="B17" s="64" t="s">
        <v>16316</v>
      </c>
      <c r="C17" s="65" t="s">
        <v>16317</v>
      </c>
      <c r="D17" s="51"/>
      <c r="E17" s="52"/>
      <c r="F17" s="52"/>
      <c r="G17" s="52"/>
      <c r="H17" s="52"/>
      <c r="I17" s="52"/>
      <c r="J17" s="52"/>
      <c r="K17" s="52"/>
    </row>
    <row r="18" ht="12.75" customHeight="1" spans="1:11">
      <c r="A18" s="63" t="s">
        <v>53</v>
      </c>
      <c r="B18" s="64" t="s">
        <v>1654</v>
      </c>
      <c r="C18" s="65" t="s">
        <v>1655</v>
      </c>
      <c r="D18" s="51"/>
      <c r="E18" s="52"/>
      <c r="F18" s="52"/>
      <c r="G18" s="52"/>
      <c r="H18" s="52"/>
      <c r="I18" s="52"/>
      <c r="J18" s="52"/>
      <c r="K18" s="52"/>
    </row>
    <row r="19" ht="12.75" customHeight="1" spans="1:11">
      <c r="A19" s="63" t="s">
        <v>56</v>
      </c>
      <c r="B19" s="64" t="s">
        <v>1660</v>
      </c>
      <c r="C19" s="65" t="s">
        <v>1661</v>
      </c>
      <c r="D19" s="70"/>
      <c r="E19" s="71"/>
      <c r="F19" s="71"/>
      <c r="G19" s="71"/>
      <c r="H19" s="71"/>
      <c r="I19" s="71"/>
      <c r="J19" s="71"/>
      <c r="K19" s="71"/>
    </row>
    <row r="20" spans="1:3">
      <c r="A20" s="63" t="s">
        <v>59</v>
      </c>
      <c r="B20" s="64" t="s">
        <v>16318</v>
      </c>
      <c r="C20" s="65" t="s">
        <v>16319</v>
      </c>
    </row>
    <row r="21" spans="1:3">
      <c r="A21" s="63" t="s">
        <v>62</v>
      </c>
      <c r="B21" s="64" t="s">
        <v>16320</v>
      </c>
      <c r="C21" s="65" t="s">
        <v>16321</v>
      </c>
    </row>
    <row r="22" spans="1:3">
      <c r="A22" s="63" t="s">
        <v>65</v>
      </c>
      <c r="B22" s="64" t="s">
        <v>16322</v>
      </c>
      <c r="C22" s="65" t="s">
        <v>16323</v>
      </c>
    </row>
    <row r="23" spans="1:3">
      <c r="A23" s="63" t="s">
        <v>68</v>
      </c>
      <c r="B23" s="64" t="s">
        <v>1675</v>
      </c>
      <c r="C23" s="65" t="s">
        <v>1676</v>
      </c>
    </row>
    <row r="24" spans="1:3">
      <c r="A24" s="63" t="s">
        <v>71</v>
      </c>
      <c r="B24" s="64" t="s">
        <v>1678</v>
      </c>
      <c r="C24" s="65" t="s">
        <v>1679</v>
      </c>
    </row>
    <row r="25" spans="1:3">
      <c r="A25" s="63" t="s">
        <v>74</v>
      </c>
      <c r="B25" s="64" t="s">
        <v>16324</v>
      </c>
      <c r="C25" s="65" t="s">
        <v>16325</v>
      </c>
    </row>
    <row r="26" spans="1:3">
      <c r="A26" s="63" t="s">
        <v>77</v>
      </c>
      <c r="B26" s="64" t="s">
        <v>16326</v>
      </c>
      <c r="C26" s="65" t="s">
        <v>16327</v>
      </c>
    </row>
    <row r="27" spans="1:3">
      <c r="A27" s="63" t="s">
        <v>80</v>
      </c>
      <c r="B27" s="64" t="s">
        <v>16328</v>
      </c>
      <c r="C27" s="65" t="s">
        <v>16329</v>
      </c>
    </row>
    <row r="28" spans="1:3">
      <c r="A28" s="63" t="s">
        <v>83</v>
      </c>
      <c r="B28" s="64" t="s">
        <v>1708</v>
      </c>
      <c r="C28" s="65" t="s">
        <v>1709</v>
      </c>
    </row>
    <row r="29" spans="1:3">
      <c r="A29" s="63" t="s">
        <v>86</v>
      </c>
      <c r="B29" s="64" t="s">
        <v>1711</v>
      </c>
      <c r="C29" s="65" t="s">
        <v>1712</v>
      </c>
    </row>
    <row r="30" spans="1:3">
      <c r="A30" s="63" t="s">
        <v>89</v>
      </c>
      <c r="B30" s="64" t="s">
        <v>1720</v>
      </c>
      <c r="C30" s="65" t="s">
        <v>16330</v>
      </c>
    </row>
    <row r="31" spans="1:3">
      <c r="A31" s="63" t="s">
        <v>92</v>
      </c>
      <c r="B31" s="64" t="s">
        <v>1723</v>
      </c>
      <c r="C31" s="65" t="s">
        <v>16331</v>
      </c>
    </row>
    <row r="32" spans="1:3">
      <c r="A32" s="63" t="s">
        <v>95</v>
      </c>
      <c r="B32" s="64" t="s">
        <v>1726</v>
      </c>
      <c r="C32" s="65" t="s">
        <v>1727</v>
      </c>
    </row>
    <row r="33" spans="1:3">
      <c r="A33" s="63" t="s">
        <v>98</v>
      </c>
      <c r="B33" s="64" t="s">
        <v>1729</v>
      </c>
      <c r="C33" s="65" t="s">
        <v>1730</v>
      </c>
    </row>
    <row r="34" spans="1:3">
      <c r="A34" s="63" t="s">
        <v>101</v>
      </c>
      <c r="B34" s="64" t="s">
        <v>1732</v>
      </c>
      <c r="C34" s="65" t="s">
        <v>1733</v>
      </c>
    </row>
    <row r="35" spans="1:3">
      <c r="A35" s="63" t="s">
        <v>104</v>
      </c>
      <c r="B35" s="64" t="s">
        <v>1735</v>
      </c>
      <c r="C35" s="65" t="s">
        <v>1736</v>
      </c>
    </row>
    <row r="36" spans="1:3">
      <c r="A36" s="63" t="s">
        <v>107</v>
      </c>
      <c r="B36" s="64" t="s">
        <v>1738</v>
      </c>
      <c r="C36" s="65" t="s">
        <v>1739</v>
      </c>
    </row>
    <row r="37" spans="1:3">
      <c r="A37" s="63" t="s">
        <v>110</v>
      </c>
      <c r="B37" s="64" t="s">
        <v>1741</v>
      </c>
      <c r="C37" s="65" t="s">
        <v>1742</v>
      </c>
    </row>
    <row r="38" spans="1:3">
      <c r="A38" s="63" t="s">
        <v>113</v>
      </c>
      <c r="B38" s="64" t="s">
        <v>1792</v>
      </c>
      <c r="C38" s="65" t="s">
        <v>1793</v>
      </c>
    </row>
    <row r="39" spans="1:3">
      <c r="A39" s="63" t="s">
        <v>116</v>
      </c>
      <c r="B39" s="64" t="s">
        <v>3238</v>
      </c>
      <c r="C39" s="65" t="s">
        <v>3239</v>
      </c>
    </row>
    <row r="40" spans="1:3">
      <c r="A40" s="63" t="s">
        <v>119</v>
      </c>
      <c r="B40" s="64" t="s">
        <v>3241</v>
      </c>
      <c r="C40" s="65" t="s">
        <v>3242</v>
      </c>
    </row>
    <row r="41" spans="1:3">
      <c r="A41" s="63" t="s">
        <v>122</v>
      </c>
      <c r="B41" s="64" t="s">
        <v>1801</v>
      </c>
      <c r="C41" s="65" t="s">
        <v>1802</v>
      </c>
    </row>
    <row r="42" spans="1:3">
      <c r="A42" s="63" t="s">
        <v>125</v>
      </c>
      <c r="B42" s="64" t="s">
        <v>1804</v>
      </c>
      <c r="C42" s="65" t="s">
        <v>1805</v>
      </c>
    </row>
    <row r="43" spans="1:3">
      <c r="A43" s="63" t="s">
        <v>128</v>
      </c>
      <c r="B43" s="64" t="s">
        <v>1819</v>
      </c>
      <c r="C43" s="65" t="s">
        <v>16332</v>
      </c>
    </row>
    <row r="44" spans="1:3">
      <c r="A44" s="63" t="s">
        <v>131</v>
      </c>
      <c r="B44" s="64" t="s">
        <v>1822</v>
      </c>
      <c r="C44" s="65" t="s">
        <v>1823</v>
      </c>
    </row>
    <row r="45" spans="1:3">
      <c r="A45" s="63" t="s">
        <v>134</v>
      </c>
      <c r="B45" s="64" t="s">
        <v>1828</v>
      </c>
      <c r="C45" s="65" t="s">
        <v>1829</v>
      </c>
    </row>
    <row r="46" spans="1:3">
      <c r="A46" s="63" t="s">
        <v>137</v>
      </c>
      <c r="B46" s="64" t="s">
        <v>1831</v>
      </c>
      <c r="C46" s="65" t="s">
        <v>1832</v>
      </c>
    </row>
    <row r="47" spans="1:3">
      <c r="A47" s="63" t="s">
        <v>140</v>
      </c>
      <c r="B47" s="64" t="s">
        <v>1834</v>
      </c>
      <c r="C47" s="65" t="s">
        <v>1835</v>
      </c>
    </row>
    <row r="48" spans="1:3">
      <c r="A48" s="63" t="s">
        <v>143</v>
      </c>
      <c r="B48" s="64" t="s">
        <v>1840</v>
      </c>
      <c r="C48" s="65" t="s">
        <v>1841</v>
      </c>
    </row>
    <row r="49" spans="1:3">
      <c r="A49" s="63" t="s">
        <v>146</v>
      </c>
      <c r="B49" s="64" t="s">
        <v>1843</v>
      </c>
      <c r="C49" s="65" t="s">
        <v>1844</v>
      </c>
    </row>
    <row r="50" spans="1:3">
      <c r="A50" s="63" t="s">
        <v>149</v>
      </c>
      <c r="B50" s="64" t="s">
        <v>1852</v>
      </c>
      <c r="C50" s="65" t="s">
        <v>1853</v>
      </c>
    </row>
    <row r="51" spans="1:3">
      <c r="A51" s="63" t="s">
        <v>152</v>
      </c>
      <c r="B51" s="64" t="s">
        <v>1855</v>
      </c>
      <c r="C51" s="65" t="s">
        <v>1856</v>
      </c>
    </row>
    <row r="52" spans="1:3">
      <c r="A52" s="63" t="s">
        <v>155</v>
      </c>
      <c r="B52" s="64" t="s">
        <v>16333</v>
      </c>
      <c r="C52" s="65" t="s">
        <v>16334</v>
      </c>
    </row>
    <row r="53" spans="1:3">
      <c r="A53" s="63" t="s">
        <v>158</v>
      </c>
      <c r="B53" s="64" t="s">
        <v>3340</v>
      </c>
      <c r="C53" s="65" t="s">
        <v>3341</v>
      </c>
    </row>
    <row r="54" spans="1:3">
      <c r="A54" s="63" t="s">
        <v>161</v>
      </c>
      <c r="B54" s="64" t="s">
        <v>3346</v>
      </c>
      <c r="C54" s="65" t="s">
        <v>3347</v>
      </c>
    </row>
    <row r="55" spans="1:3">
      <c r="A55" s="63" t="s">
        <v>164</v>
      </c>
      <c r="B55" s="64" t="s">
        <v>3367</v>
      </c>
      <c r="C55" s="65" t="s">
        <v>3368</v>
      </c>
    </row>
    <row r="56" spans="1:3">
      <c r="A56" s="63" t="s">
        <v>167</v>
      </c>
      <c r="B56" s="64" t="s">
        <v>3370</v>
      </c>
      <c r="C56" s="65" t="s">
        <v>3371</v>
      </c>
    </row>
    <row r="57" spans="1:3">
      <c r="A57" s="63" t="s">
        <v>170</v>
      </c>
      <c r="B57" s="64" t="s">
        <v>3469</v>
      </c>
      <c r="C57" s="65" t="s">
        <v>3470</v>
      </c>
    </row>
    <row r="58" spans="1:3">
      <c r="A58" s="63" t="s">
        <v>173</v>
      </c>
      <c r="B58" s="64" t="s">
        <v>3472</v>
      </c>
      <c r="C58" s="65" t="s">
        <v>3473</v>
      </c>
    </row>
    <row r="59" spans="1:3">
      <c r="A59" s="63" t="s">
        <v>176</v>
      </c>
      <c r="B59" s="64" t="s">
        <v>3484</v>
      </c>
      <c r="C59" s="65" t="s">
        <v>3485</v>
      </c>
    </row>
    <row r="60" spans="1:3">
      <c r="A60" s="63" t="s">
        <v>179</v>
      </c>
      <c r="B60" s="64" t="s">
        <v>16335</v>
      </c>
      <c r="C60" s="65" t="s">
        <v>16336</v>
      </c>
    </row>
    <row r="61" spans="1:3">
      <c r="A61" s="63" t="s">
        <v>182</v>
      </c>
      <c r="B61" s="64" t="s">
        <v>3628</v>
      </c>
      <c r="C61" s="65" t="s">
        <v>16337</v>
      </c>
    </row>
    <row r="62" spans="1:3">
      <c r="A62" s="63" t="s">
        <v>185</v>
      </c>
      <c r="B62" s="64" t="s">
        <v>3634</v>
      </c>
      <c r="C62" s="65" t="s">
        <v>3635</v>
      </c>
    </row>
    <row r="63" spans="1:3">
      <c r="A63" s="63" t="s">
        <v>188</v>
      </c>
      <c r="B63" s="64" t="s">
        <v>3658</v>
      </c>
      <c r="C63" s="65" t="s">
        <v>16338</v>
      </c>
    </row>
    <row r="64" spans="1:3">
      <c r="A64" s="63" t="s">
        <v>191</v>
      </c>
      <c r="B64" s="64" t="s">
        <v>3664</v>
      </c>
      <c r="C64" s="65" t="s">
        <v>3665</v>
      </c>
    </row>
    <row r="65" spans="1:3">
      <c r="A65" s="63" t="s">
        <v>194</v>
      </c>
      <c r="B65" s="64" t="s">
        <v>3718</v>
      </c>
      <c r="C65" s="65" t="s">
        <v>3719</v>
      </c>
    </row>
    <row r="66" spans="1:3">
      <c r="A66" s="63" t="s">
        <v>197</v>
      </c>
      <c r="B66" s="64" t="s">
        <v>3727</v>
      </c>
      <c r="C66" s="65" t="s">
        <v>3728</v>
      </c>
    </row>
    <row r="67" spans="1:3">
      <c r="A67" s="63" t="s">
        <v>200</v>
      </c>
      <c r="B67" s="64" t="s">
        <v>3739</v>
      </c>
      <c r="C67" s="65" t="s">
        <v>3740</v>
      </c>
    </row>
    <row r="68" spans="1:3">
      <c r="A68" s="63" t="s">
        <v>203</v>
      </c>
      <c r="B68" s="64" t="s">
        <v>3772</v>
      </c>
      <c r="C68" s="65" t="s">
        <v>3773</v>
      </c>
    </row>
    <row r="69" spans="1:3">
      <c r="A69" s="63" t="s">
        <v>206</v>
      </c>
      <c r="B69" s="64" t="s">
        <v>3787</v>
      </c>
      <c r="C69" s="65" t="s">
        <v>3788</v>
      </c>
    </row>
    <row r="70" spans="1:3">
      <c r="A70" s="63" t="s">
        <v>209</v>
      </c>
      <c r="B70" s="64" t="s">
        <v>3796</v>
      </c>
      <c r="C70" s="65" t="s">
        <v>3797</v>
      </c>
    </row>
    <row r="71" spans="1:3">
      <c r="A71" s="63" t="s">
        <v>212</v>
      </c>
      <c r="B71" s="64" t="s">
        <v>5506</v>
      </c>
      <c r="C71" s="65" t="s">
        <v>5507</v>
      </c>
    </row>
    <row r="72" spans="1:3">
      <c r="A72" s="63" t="s">
        <v>215</v>
      </c>
      <c r="B72" s="64" t="s">
        <v>3817</v>
      </c>
      <c r="C72" s="65" t="s">
        <v>3818</v>
      </c>
    </row>
    <row r="73" spans="1:3">
      <c r="A73" s="63" t="s">
        <v>218</v>
      </c>
      <c r="B73" s="64" t="s">
        <v>3841</v>
      </c>
      <c r="C73" s="65" t="s">
        <v>3842</v>
      </c>
    </row>
    <row r="74" spans="1:3">
      <c r="A74" s="63" t="s">
        <v>221</v>
      </c>
      <c r="B74" s="64" t="s">
        <v>3847</v>
      </c>
      <c r="C74" s="65" t="s">
        <v>3848</v>
      </c>
    </row>
    <row r="75" spans="1:3">
      <c r="A75" s="63" t="s">
        <v>224</v>
      </c>
      <c r="B75" s="64" t="s">
        <v>3850</v>
      </c>
      <c r="C75" s="65" t="s">
        <v>3851</v>
      </c>
    </row>
    <row r="76" spans="1:3">
      <c r="A76" s="63" t="s">
        <v>227</v>
      </c>
      <c r="B76" s="64" t="s">
        <v>3883</v>
      </c>
      <c r="C76" s="65" t="s">
        <v>3884</v>
      </c>
    </row>
    <row r="77" spans="1:3">
      <c r="A77" s="63" t="s">
        <v>230</v>
      </c>
      <c r="B77" s="64" t="s">
        <v>3925</v>
      </c>
      <c r="C77" s="65" t="s">
        <v>3926</v>
      </c>
    </row>
    <row r="78" spans="1:3">
      <c r="A78" s="63" t="s">
        <v>233</v>
      </c>
      <c r="B78" s="64" t="s">
        <v>3934</v>
      </c>
      <c r="C78" s="65" t="s">
        <v>3935</v>
      </c>
    </row>
    <row r="79" spans="1:3">
      <c r="A79" s="63" t="s">
        <v>236</v>
      </c>
      <c r="B79" s="64" t="s">
        <v>3937</v>
      </c>
      <c r="C79" s="65" t="s">
        <v>3938</v>
      </c>
    </row>
    <row r="80" spans="1:3">
      <c r="A80" s="63" t="s">
        <v>239</v>
      </c>
      <c r="B80" s="64" t="s">
        <v>3952</v>
      </c>
      <c r="C80" s="65" t="s">
        <v>3953</v>
      </c>
    </row>
    <row r="81" spans="1:3">
      <c r="A81" s="63" t="s">
        <v>242</v>
      </c>
      <c r="B81" s="64" t="s">
        <v>3997</v>
      </c>
      <c r="C81" s="65" t="s">
        <v>3998</v>
      </c>
    </row>
    <row r="82" spans="1:3">
      <c r="A82" s="63" t="s">
        <v>245</v>
      </c>
      <c r="B82" s="64" t="s">
        <v>4000</v>
      </c>
      <c r="C82" s="65" t="s">
        <v>4001</v>
      </c>
    </row>
    <row r="83" spans="1:3">
      <c r="A83" s="63" t="s">
        <v>248</v>
      </c>
      <c r="B83" s="64" t="s">
        <v>4015</v>
      </c>
      <c r="C83" s="65" t="s">
        <v>4016</v>
      </c>
    </row>
    <row r="84" spans="1:3">
      <c r="A84" s="63" t="s">
        <v>251</v>
      </c>
      <c r="B84" s="64" t="s">
        <v>4039</v>
      </c>
      <c r="C84" s="65" t="s">
        <v>4040</v>
      </c>
    </row>
    <row r="85" spans="1:3">
      <c r="A85" s="63" t="s">
        <v>254</v>
      </c>
      <c r="B85" s="64" t="s">
        <v>4111</v>
      </c>
      <c r="C85" s="65" t="s">
        <v>4112</v>
      </c>
    </row>
    <row r="86" spans="1:3">
      <c r="A86" s="63" t="s">
        <v>257</v>
      </c>
      <c r="B86" s="64" t="s">
        <v>4132</v>
      </c>
      <c r="C86" s="65" t="s">
        <v>4133</v>
      </c>
    </row>
    <row r="87" spans="1:3">
      <c r="A87" s="63" t="s">
        <v>260</v>
      </c>
      <c r="B87" s="64" t="s">
        <v>4150</v>
      </c>
      <c r="C87" s="65" t="s">
        <v>4151</v>
      </c>
    </row>
    <row r="88" spans="1:3">
      <c r="A88" s="63" t="s">
        <v>263</v>
      </c>
      <c r="B88" s="64" t="s">
        <v>4153</v>
      </c>
      <c r="C88" s="65" t="s">
        <v>4154</v>
      </c>
    </row>
    <row r="89" spans="1:3">
      <c r="A89" s="63" t="s">
        <v>266</v>
      </c>
      <c r="B89" s="64" t="s">
        <v>4177</v>
      </c>
      <c r="C89" s="65" t="s">
        <v>4178</v>
      </c>
    </row>
    <row r="90" spans="1:3">
      <c r="A90" s="63" t="s">
        <v>269</v>
      </c>
      <c r="B90" s="64" t="s">
        <v>4195</v>
      </c>
      <c r="C90" s="65" t="s">
        <v>4196</v>
      </c>
    </row>
    <row r="91" spans="1:3">
      <c r="A91" s="63" t="s">
        <v>272</v>
      </c>
      <c r="B91" s="64" t="s">
        <v>4207</v>
      </c>
      <c r="C91" s="65" t="s">
        <v>4208</v>
      </c>
    </row>
    <row r="92" spans="1:3">
      <c r="A92" s="63" t="s">
        <v>275</v>
      </c>
      <c r="B92" s="64" t="s">
        <v>4240</v>
      </c>
      <c r="C92" s="65" t="s">
        <v>4241</v>
      </c>
    </row>
    <row r="93" spans="1:3">
      <c r="A93" s="63" t="s">
        <v>278</v>
      </c>
      <c r="B93" s="64" t="s">
        <v>4249</v>
      </c>
      <c r="C93" s="65" t="s">
        <v>4250</v>
      </c>
    </row>
    <row r="94" spans="1:3">
      <c r="A94" s="63" t="s">
        <v>281</v>
      </c>
      <c r="B94" s="64" t="s">
        <v>4258</v>
      </c>
      <c r="C94" s="65" t="s">
        <v>4259</v>
      </c>
    </row>
    <row r="95" spans="1:3">
      <c r="A95" s="63" t="s">
        <v>284</v>
      </c>
      <c r="B95" s="64" t="s">
        <v>4267</v>
      </c>
      <c r="C95" s="65" t="s">
        <v>4268</v>
      </c>
    </row>
    <row r="96" spans="1:3">
      <c r="A96" s="63" t="s">
        <v>287</v>
      </c>
      <c r="B96" s="64" t="s">
        <v>16339</v>
      </c>
      <c r="C96" s="65" t="s">
        <v>16340</v>
      </c>
    </row>
    <row r="97" spans="1:3">
      <c r="A97" s="63" t="s">
        <v>290</v>
      </c>
      <c r="B97" s="64" t="s">
        <v>16341</v>
      </c>
      <c r="C97" s="65" t="s">
        <v>16342</v>
      </c>
    </row>
    <row r="98" spans="1:3">
      <c r="A98" s="63" t="s">
        <v>293</v>
      </c>
      <c r="B98" s="64" t="s">
        <v>16343</v>
      </c>
      <c r="C98" s="65" t="s">
        <v>16344</v>
      </c>
    </row>
    <row r="99" spans="1:3">
      <c r="A99" s="63" t="s">
        <v>296</v>
      </c>
      <c r="B99" s="64" t="s">
        <v>16345</v>
      </c>
      <c r="C99" s="65" t="s">
        <v>16346</v>
      </c>
    </row>
    <row r="100" spans="1:3">
      <c r="A100" s="63" t="s">
        <v>299</v>
      </c>
      <c r="B100" s="64" t="s">
        <v>16347</v>
      </c>
      <c r="C100" s="65" t="s">
        <v>16348</v>
      </c>
    </row>
    <row r="101" spans="1:3">
      <c r="A101" s="63" t="s">
        <v>302</v>
      </c>
      <c r="B101" s="64" t="s">
        <v>16349</v>
      </c>
      <c r="C101" s="65" t="s">
        <v>16350</v>
      </c>
    </row>
    <row r="102" spans="1:3">
      <c r="A102" s="63" t="s">
        <v>305</v>
      </c>
      <c r="B102" s="64" t="s">
        <v>16351</v>
      </c>
      <c r="C102" s="65" t="s">
        <v>16352</v>
      </c>
    </row>
    <row r="103" spans="1:3">
      <c r="A103" s="63" t="s">
        <v>308</v>
      </c>
      <c r="B103" s="64" t="s">
        <v>16353</v>
      </c>
      <c r="C103" s="65" t="s">
        <v>16354</v>
      </c>
    </row>
    <row r="104" spans="1:3">
      <c r="A104" s="63" t="s">
        <v>311</v>
      </c>
      <c r="B104" s="64" t="s">
        <v>16355</v>
      </c>
      <c r="C104" s="65" t="s">
        <v>16356</v>
      </c>
    </row>
    <row r="105" spans="1:3">
      <c r="A105" s="63" t="s">
        <v>314</v>
      </c>
      <c r="B105" s="64" t="s">
        <v>16357</v>
      </c>
      <c r="C105" s="65" t="s">
        <v>16358</v>
      </c>
    </row>
    <row r="106" spans="1:3">
      <c r="A106" s="63" t="s">
        <v>317</v>
      </c>
      <c r="B106" s="64" t="s">
        <v>16359</v>
      </c>
      <c r="C106" s="65" t="s">
        <v>16360</v>
      </c>
    </row>
    <row r="107" spans="1:3">
      <c r="A107" s="63" t="s">
        <v>320</v>
      </c>
      <c r="B107" s="64" t="s">
        <v>16361</v>
      </c>
      <c r="C107" s="65" t="s">
        <v>16362</v>
      </c>
    </row>
    <row r="108" spans="1:3">
      <c r="A108" s="63" t="s">
        <v>323</v>
      </c>
      <c r="B108" s="64" t="s">
        <v>16363</v>
      </c>
      <c r="C108" s="65" t="s">
        <v>16364</v>
      </c>
    </row>
    <row r="109" spans="1:3">
      <c r="A109" s="63" t="s">
        <v>326</v>
      </c>
      <c r="B109" s="64" t="s">
        <v>16365</v>
      </c>
      <c r="C109" s="65" t="s">
        <v>16366</v>
      </c>
    </row>
    <row r="110" spans="1:3">
      <c r="A110" s="63" t="s">
        <v>329</v>
      </c>
      <c r="B110" s="64" t="s">
        <v>16367</v>
      </c>
      <c r="C110" s="65" t="s">
        <v>16368</v>
      </c>
    </row>
    <row r="111" spans="1:3">
      <c r="A111" s="63" t="s">
        <v>332</v>
      </c>
      <c r="B111" s="64" t="s">
        <v>16369</v>
      </c>
      <c r="C111" s="65" t="s">
        <v>16370</v>
      </c>
    </row>
    <row r="112" spans="1:3">
      <c r="A112" s="63" t="s">
        <v>335</v>
      </c>
      <c r="B112" s="64" t="s">
        <v>16371</v>
      </c>
      <c r="C112" s="65" t="s">
        <v>16372</v>
      </c>
    </row>
    <row r="113" spans="1:3">
      <c r="A113" s="63" t="s">
        <v>338</v>
      </c>
      <c r="B113" s="64" t="s">
        <v>16373</v>
      </c>
      <c r="C113" s="65" t="s">
        <v>16374</v>
      </c>
    </row>
    <row r="114" spans="1:3">
      <c r="A114" s="63" t="s">
        <v>341</v>
      </c>
      <c r="B114" s="64" t="s">
        <v>16375</v>
      </c>
      <c r="C114" s="65" t="s">
        <v>16376</v>
      </c>
    </row>
    <row r="115" spans="1:3">
      <c r="A115" s="63" t="s">
        <v>344</v>
      </c>
      <c r="B115" s="64" t="s">
        <v>16377</v>
      </c>
      <c r="C115" s="65" t="s">
        <v>16378</v>
      </c>
    </row>
    <row r="116" spans="1:3">
      <c r="A116" s="63" t="s">
        <v>347</v>
      </c>
      <c r="B116" s="64" t="s">
        <v>16379</v>
      </c>
      <c r="C116" s="65" t="s">
        <v>16380</v>
      </c>
    </row>
    <row r="117" spans="1:3">
      <c r="A117" s="63" t="s">
        <v>350</v>
      </c>
      <c r="B117" s="64" t="s">
        <v>16381</v>
      </c>
      <c r="C117" s="65" t="s">
        <v>16382</v>
      </c>
    </row>
    <row r="118" spans="1:3">
      <c r="A118" s="63" t="s">
        <v>353</v>
      </c>
      <c r="B118" s="64" t="s">
        <v>16383</v>
      </c>
      <c r="C118" s="65" t="s">
        <v>16384</v>
      </c>
    </row>
    <row r="119" spans="1:3">
      <c r="A119" s="63" t="s">
        <v>356</v>
      </c>
      <c r="B119" s="64" t="s">
        <v>16385</v>
      </c>
      <c r="C119" s="65" t="s">
        <v>16386</v>
      </c>
    </row>
    <row r="120" spans="1:3">
      <c r="A120" s="63" t="s">
        <v>359</v>
      </c>
      <c r="B120" s="64" t="s">
        <v>16387</v>
      </c>
      <c r="C120" s="65" t="s">
        <v>16388</v>
      </c>
    </row>
    <row r="121" spans="1:3">
      <c r="A121" s="63" t="s">
        <v>362</v>
      </c>
      <c r="B121" s="64" t="s">
        <v>16389</v>
      </c>
      <c r="C121" s="65" t="s">
        <v>16390</v>
      </c>
    </row>
    <row r="122" spans="1:3">
      <c r="A122" s="63" t="s">
        <v>365</v>
      </c>
      <c r="B122" s="64" t="s">
        <v>16391</v>
      </c>
      <c r="C122" s="65" t="s">
        <v>16392</v>
      </c>
    </row>
    <row r="123" spans="1:3">
      <c r="A123" s="63" t="s">
        <v>368</v>
      </c>
      <c r="B123" s="64" t="s">
        <v>16393</v>
      </c>
      <c r="C123" s="65" t="s">
        <v>16394</v>
      </c>
    </row>
    <row r="124" spans="1:3">
      <c r="A124" s="63" t="s">
        <v>371</v>
      </c>
      <c r="B124" s="64" t="s">
        <v>16395</v>
      </c>
      <c r="C124" s="65" t="s">
        <v>16396</v>
      </c>
    </row>
    <row r="125" spans="1:3">
      <c r="A125" s="63" t="s">
        <v>374</v>
      </c>
      <c r="B125" s="64" t="s">
        <v>16397</v>
      </c>
      <c r="C125" s="65" t="s">
        <v>16398</v>
      </c>
    </row>
    <row r="126" spans="1:3">
      <c r="A126" s="63" t="s">
        <v>377</v>
      </c>
      <c r="B126" s="64" t="s">
        <v>16399</v>
      </c>
      <c r="C126" s="65" t="s">
        <v>16400</v>
      </c>
    </row>
    <row r="127" spans="1:3">
      <c r="A127" s="63" t="s">
        <v>380</v>
      </c>
      <c r="B127" s="64" t="s">
        <v>16401</v>
      </c>
      <c r="C127" s="65" t="s">
        <v>16402</v>
      </c>
    </row>
    <row r="128" spans="1:3">
      <c r="A128" s="63" t="s">
        <v>383</v>
      </c>
      <c r="B128" s="64" t="s">
        <v>16403</v>
      </c>
      <c r="C128" s="65" t="s">
        <v>16404</v>
      </c>
    </row>
    <row r="129" spans="1:3">
      <c r="A129" s="63" t="s">
        <v>386</v>
      </c>
      <c r="B129" s="64" t="s">
        <v>16405</v>
      </c>
      <c r="C129" s="65" t="s">
        <v>16406</v>
      </c>
    </row>
    <row r="130" spans="1:3">
      <c r="A130" s="63" t="s">
        <v>389</v>
      </c>
      <c r="B130" s="64" t="s">
        <v>16407</v>
      </c>
      <c r="C130" s="65" t="s">
        <v>16408</v>
      </c>
    </row>
    <row r="131" spans="1:3">
      <c r="A131" s="63" t="s">
        <v>392</v>
      </c>
      <c r="B131" s="64" t="s">
        <v>16409</v>
      </c>
      <c r="C131" s="65" t="s">
        <v>16410</v>
      </c>
    </row>
    <row r="132" spans="1:3">
      <c r="A132" s="63" t="s">
        <v>395</v>
      </c>
      <c r="B132" s="64" t="s">
        <v>16411</v>
      </c>
      <c r="C132" s="65" t="s">
        <v>16412</v>
      </c>
    </row>
    <row r="133" spans="1:3">
      <c r="A133" s="63" t="s">
        <v>398</v>
      </c>
      <c r="B133" s="64" t="s">
        <v>16413</v>
      </c>
      <c r="C133" s="65" t="s">
        <v>16414</v>
      </c>
    </row>
    <row r="134" spans="1:3">
      <c r="A134" s="63" t="s">
        <v>401</v>
      </c>
      <c r="B134" s="64" t="s">
        <v>16415</v>
      </c>
      <c r="C134" s="65" t="s">
        <v>16416</v>
      </c>
    </row>
    <row r="135" spans="1:3">
      <c r="A135" s="63" t="s">
        <v>404</v>
      </c>
      <c r="B135" s="64" t="s">
        <v>16417</v>
      </c>
      <c r="C135" s="65" t="s">
        <v>16418</v>
      </c>
    </row>
    <row r="136" spans="1:3">
      <c r="A136" s="63" t="s">
        <v>407</v>
      </c>
      <c r="B136" s="64" t="s">
        <v>16419</v>
      </c>
      <c r="C136" s="65" t="s">
        <v>16420</v>
      </c>
    </row>
    <row r="137" spans="1:3">
      <c r="A137" s="63" t="s">
        <v>410</v>
      </c>
      <c r="B137" s="64" t="s">
        <v>16421</v>
      </c>
      <c r="C137" s="65" t="s">
        <v>16422</v>
      </c>
    </row>
    <row r="138" spans="1:3">
      <c r="A138" s="63" t="s">
        <v>413</v>
      </c>
      <c r="B138" s="64" t="s">
        <v>16423</v>
      </c>
      <c r="C138" s="65" t="s">
        <v>16424</v>
      </c>
    </row>
    <row r="139" spans="1:3">
      <c r="A139" s="63" t="s">
        <v>416</v>
      </c>
      <c r="B139" s="64" t="s">
        <v>16425</v>
      </c>
      <c r="C139" s="65" t="s">
        <v>16426</v>
      </c>
    </row>
    <row r="140" spans="1:3">
      <c r="A140" s="63" t="s">
        <v>419</v>
      </c>
      <c r="B140" s="64" t="s">
        <v>16427</v>
      </c>
      <c r="C140" s="65" t="s">
        <v>16428</v>
      </c>
    </row>
    <row r="141" spans="1:3">
      <c r="A141" s="63" t="s">
        <v>422</v>
      </c>
      <c r="B141" s="64" t="s">
        <v>16429</v>
      </c>
      <c r="C141" s="65" t="s">
        <v>16430</v>
      </c>
    </row>
    <row r="142" spans="1:3">
      <c r="A142" s="63" t="s">
        <v>425</v>
      </c>
      <c r="B142" s="64" t="s">
        <v>16431</v>
      </c>
      <c r="C142" s="65" t="s">
        <v>16432</v>
      </c>
    </row>
    <row r="143" spans="1:3">
      <c r="A143" s="63" t="s">
        <v>428</v>
      </c>
      <c r="B143" s="64" t="s">
        <v>16433</v>
      </c>
      <c r="C143" s="65" t="s">
        <v>16434</v>
      </c>
    </row>
    <row r="144" spans="1:3">
      <c r="A144" s="63" t="s">
        <v>431</v>
      </c>
      <c r="B144" s="64" t="s">
        <v>16435</v>
      </c>
      <c r="C144" s="65" t="s">
        <v>16436</v>
      </c>
    </row>
    <row r="145" ht="36" spans="1:3">
      <c r="A145" s="63" t="s">
        <v>434</v>
      </c>
      <c r="B145" s="64" t="s">
        <v>16437</v>
      </c>
      <c r="C145" s="66" t="s">
        <v>16438</v>
      </c>
    </row>
    <row r="146" spans="1:3">
      <c r="A146" s="63" t="s">
        <v>437</v>
      </c>
      <c r="B146" s="64" t="s">
        <v>16439</v>
      </c>
      <c r="C146" s="65" t="s">
        <v>16440</v>
      </c>
    </row>
    <row r="147" spans="1:3">
      <c r="A147" s="63" t="s">
        <v>440</v>
      </c>
      <c r="B147" s="64" t="s">
        <v>16441</v>
      </c>
      <c r="C147" s="65" t="s">
        <v>16442</v>
      </c>
    </row>
    <row r="148" spans="1:3">
      <c r="A148" s="63" t="s">
        <v>443</v>
      </c>
      <c r="B148" s="64" t="s">
        <v>16443</v>
      </c>
      <c r="C148" s="65" t="s">
        <v>16444</v>
      </c>
    </row>
    <row r="149" spans="1:3">
      <c r="A149" s="63" t="s">
        <v>446</v>
      </c>
      <c r="B149" s="64" t="s">
        <v>16445</v>
      </c>
      <c r="C149" s="65" t="s">
        <v>16446</v>
      </c>
    </row>
    <row r="150" spans="1:3">
      <c r="A150" s="63" t="s">
        <v>449</v>
      </c>
      <c r="B150" s="64" t="s">
        <v>16447</v>
      </c>
      <c r="C150" s="65" t="s">
        <v>16448</v>
      </c>
    </row>
    <row r="151" spans="1:3">
      <c r="A151" s="63" t="s">
        <v>452</v>
      </c>
      <c r="B151" s="64" t="s">
        <v>16449</v>
      </c>
      <c r="C151" s="65" t="s">
        <v>16450</v>
      </c>
    </row>
    <row r="152" spans="1:3">
      <c r="A152" s="63" t="s">
        <v>455</v>
      </c>
      <c r="B152" s="64" t="s">
        <v>16451</v>
      </c>
      <c r="C152" s="65" t="s">
        <v>16452</v>
      </c>
    </row>
    <row r="153" spans="1:3">
      <c r="A153" s="63" t="s">
        <v>458</v>
      </c>
      <c r="B153" s="64" t="s">
        <v>16453</v>
      </c>
      <c r="C153" s="65" t="s">
        <v>16454</v>
      </c>
    </row>
    <row r="154" spans="1:3">
      <c r="A154" s="63" t="s">
        <v>461</v>
      </c>
      <c r="B154" s="64" t="s">
        <v>4423</v>
      </c>
      <c r="C154" s="65" t="s">
        <v>4424</v>
      </c>
    </row>
    <row r="155" spans="1:3">
      <c r="A155" s="63" t="s">
        <v>464</v>
      </c>
      <c r="B155" s="64" t="s">
        <v>4429</v>
      </c>
      <c r="C155" s="65" t="s">
        <v>4430</v>
      </c>
    </row>
    <row r="156" spans="1:3">
      <c r="A156" s="63" t="s">
        <v>467</v>
      </c>
      <c r="B156" s="64" t="s">
        <v>4471</v>
      </c>
      <c r="C156" s="65" t="s">
        <v>4472</v>
      </c>
    </row>
    <row r="157" spans="1:3">
      <c r="A157" s="63" t="s">
        <v>470</v>
      </c>
      <c r="B157" s="64" t="s">
        <v>4477</v>
      </c>
      <c r="C157" s="65" t="s">
        <v>4478</v>
      </c>
    </row>
    <row r="158" ht="24" spans="1:3">
      <c r="A158" s="63" t="s">
        <v>473</v>
      </c>
      <c r="B158" s="64" t="s">
        <v>4486</v>
      </c>
      <c r="C158" s="66" t="s">
        <v>4487</v>
      </c>
    </row>
    <row r="159" spans="1:3">
      <c r="A159" s="63" t="s">
        <v>476</v>
      </c>
      <c r="B159" s="64" t="s">
        <v>4492</v>
      </c>
      <c r="C159" s="65" t="s">
        <v>4493</v>
      </c>
    </row>
    <row r="160" spans="1:3">
      <c r="A160" s="63" t="s">
        <v>479</v>
      </c>
      <c r="B160" s="64" t="s">
        <v>4498</v>
      </c>
      <c r="C160" s="65" t="s">
        <v>4499</v>
      </c>
    </row>
    <row r="161" spans="1:3">
      <c r="A161" s="63" t="s">
        <v>482</v>
      </c>
      <c r="B161" s="64" t="s">
        <v>4507</v>
      </c>
      <c r="C161" s="65" t="s">
        <v>16455</v>
      </c>
    </row>
    <row r="162" spans="1:3">
      <c r="A162" s="63" t="s">
        <v>485</v>
      </c>
      <c r="B162" s="64" t="s">
        <v>4522</v>
      </c>
      <c r="C162" s="65" t="s">
        <v>4523</v>
      </c>
    </row>
    <row r="163" spans="1:3">
      <c r="A163" s="63" t="s">
        <v>488</v>
      </c>
      <c r="B163" s="64" t="s">
        <v>4540</v>
      </c>
      <c r="C163" s="65" t="s">
        <v>4541</v>
      </c>
    </row>
    <row r="164" spans="1:3">
      <c r="A164" s="63" t="s">
        <v>491</v>
      </c>
      <c r="B164" s="64" t="s">
        <v>4546</v>
      </c>
      <c r="C164" s="65" t="s">
        <v>4547</v>
      </c>
    </row>
    <row r="165" spans="1:3">
      <c r="A165" s="63" t="s">
        <v>494</v>
      </c>
      <c r="B165" s="64" t="s">
        <v>4549</v>
      </c>
      <c r="C165" s="65" t="s">
        <v>4550</v>
      </c>
    </row>
    <row r="166" spans="1:3">
      <c r="A166" s="63" t="s">
        <v>497</v>
      </c>
      <c r="B166" s="64" t="s">
        <v>4555</v>
      </c>
      <c r="C166" s="65" t="s">
        <v>4556</v>
      </c>
    </row>
    <row r="167" spans="1:3">
      <c r="A167" s="63" t="s">
        <v>500</v>
      </c>
      <c r="B167" s="64" t="s">
        <v>4561</v>
      </c>
      <c r="C167" s="65" t="s">
        <v>4562</v>
      </c>
    </row>
    <row r="168" spans="1:3">
      <c r="A168" s="63" t="s">
        <v>503</v>
      </c>
      <c r="B168" s="64" t="s">
        <v>4564</v>
      </c>
      <c r="C168" s="65" t="s">
        <v>4565</v>
      </c>
    </row>
    <row r="169" spans="1:3">
      <c r="A169" s="63" t="s">
        <v>506</v>
      </c>
      <c r="B169" s="64" t="s">
        <v>4567</v>
      </c>
      <c r="C169" s="65" t="s">
        <v>4568</v>
      </c>
    </row>
    <row r="170" spans="1:3">
      <c r="A170" s="63" t="s">
        <v>509</v>
      </c>
      <c r="B170" s="64" t="s">
        <v>7264</v>
      </c>
      <c r="C170" s="65" t="s">
        <v>7265</v>
      </c>
    </row>
    <row r="171" spans="1:3">
      <c r="A171" s="63" t="s">
        <v>512</v>
      </c>
      <c r="B171" s="64" t="s">
        <v>4582</v>
      </c>
      <c r="C171" s="65" t="s">
        <v>4583</v>
      </c>
    </row>
    <row r="172" spans="1:3">
      <c r="A172" s="63" t="s">
        <v>515</v>
      </c>
      <c r="B172" s="64" t="s">
        <v>4585</v>
      </c>
      <c r="C172" s="65" t="s">
        <v>4586</v>
      </c>
    </row>
    <row r="173" spans="1:3">
      <c r="A173" s="63" t="s">
        <v>518</v>
      </c>
      <c r="B173" s="64" t="s">
        <v>1912</v>
      </c>
      <c r="C173" s="65" t="s">
        <v>1913</v>
      </c>
    </row>
    <row r="174" spans="1:3">
      <c r="A174" s="63" t="s">
        <v>521</v>
      </c>
      <c r="B174" s="64" t="s">
        <v>16456</v>
      </c>
      <c r="C174" s="65" t="s">
        <v>16457</v>
      </c>
    </row>
    <row r="175" spans="1:3">
      <c r="A175" s="63" t="s">
        <v>524</v>
      </c>
      <c r="B175" s="64" t="s">
        <v>4624</v>
      </c>
      <c r="C175" s="65" t="s">
        <v>16458</v>
      </c>
    </row>
    <row r="176" spans="1:3">
      <c r="A176" s="63" t="s">
        <v>527</v>
      </c>
      <c r="B176" s="64" t="s">
        <v>4630</v>
      </c>
      <c r="C176" s="65" t="s">
        <v>4631</v>
      </c>
    </row>
    <row r="177" ht="24" spans="1:3">
      <c r="A177" s="63" t="s">
        <v>530</v>
      </c>
      <c r="B177" s="64" t="s">
        <v>4639</v>
      </c>
      <c r="C177" s="66" t="s">
        <v>16459</v>
      </c>
    </row>
    <row r="178" spans="1:3">
      <c r="A178" s="63" t="s">
        <v>533</v>
      </c>
      <c r="B178" s="64" t="s">
        <v>16460</v>
      </c>
      <c r="C178" s="65" t="s">
        <v>16461</v>
      </c>
    </row>
    <row r="179" spans="1:3">
      <c r="A179" s="63" t="s">
        <v>536</v>
      </c>
      <c r="B179" s="64" t="s">
        <v>1915</v>
      </c>
      <c r="C179" s="65" t="s">
        <v>1916</v>
      </c>
    </row>
    <row r="180" spans="1:3">
      <c r="A180" s="63" t="s">
        <v>539</v>
      </c>
      <c r="B180" s="64" t="s">
        <v>1918</v>
      </c>
      <c r="C180" s="65" t="s">
        <v>1919</v>
      </c>
    </row>
    <row r="181" spans="1:3">
      <c r="A181" s="63" t="s">
        <v>542</v>
      </c>
      <c r="B181" s="64" t="s">
        <v>1921</v>
      </c>
      <c r="C181" s="65" t="s">
        <v>1922</v>
      </c>
    </row>
    <row r="182" spans="1:3">
      <c r="A182" s="63" t="s">
        <v>545</v>
      </c>
      <c r="B182" s="64" t="s">
        <v>1924</v>
      </c>
      <c r="C182" s="65" t="s">
        <v>1925</v>
      </c>
    </row>
    <row r="183" spans="1:3">
      <c r="A183" s="63" t="s">
        <v>548</v>
      </c>
      <c r="B183" s="64" t="s">
        <v>1927</v>
      </c>
      <c r="C183" s="65" t="s">
        <v>1928</v>
      </c>
    </row>
    <row r="184" spans="1:3">
      <c r="A184" s="63" t="s">
        <v>551</v>
      </c>
      <c r="B184" s="64" t="s">
        <v>1930</v>
      </c>
      <c r="C184" s="65" t="s">
        <v>1931</v>
      </c>
    </row>
    <row r="185" spans="1:3">
      <c r="A185" s="63" t="s">
        <v>554</v>
      </c>
      <c r="B185" s="64" t="s">
        <v>1933</v>
      </c>
      <c r="C185" s="65" t="s">
        <v>1934</v>
      </c>
    </row>
    <row r="186" spans="1:3">
      <c r="A186" s="63" t="s">
        <v>557</v>
      </c>
      <c r="B186" s="64" t="s">
        <v>1936</v>
      </c>
      <c r="C186" s="65" t="s">
        <v>1937</v>
      </c>
    </row>
    <row r="187" spans="1:3">
      <c r="A187" s="63" t="s">
        <v>560</v>
      </c>
      <c r="B187" s="64" t="s">
        <v>1939</v>
      </c>
      <c r="C187" s="65" t="s">
        <v>1940</v>
      </c>
    </row>
    <row r="188" spans="1:3">
      <c r="A188" s="63" t="s">
        <v>563</v>
      </c>
      <c r="B188" s="64" t="s">
        <v>1942</v>
      </c>
      <c r="C188" s="65" t="s">
        <v>1943</v>
      </c>
    </row>
    <row r="189" spans="1:3">
      <c r="A189" s="63" t="s">
        <v>566</v>
      </c>
      <c r="B189" s="64" t="s">
        <v>1945</v>
      </c>
      <c r="C189" s="65" t="s">
        <v>1946</v>
      </c>
    </row>
    <row r="190" spans="1:3">
      <c r="A190" s="63" t="s">
        <v>569</v>
      </c>
      <c r="B190" s="64" t="s">
        <v>16462</v>
      </c>
      <c r="C190" s="65" t="s">
        <v>16463</v>
      </c>
    </row>
    <row r="191" spans="1:3">
      <c r="A191" s="63" t="s">
        <v>572</v>
      </c>
      <c r="B191" s="64" t="s">
        <v>5642</v>
      </c>
      <c r="C191" s="65" t="s">
        <v>5643</v>
      </c>
    </row>
    <row r="192" spans="1:3">
      <c r="A192" s="63" t="s">
        <v>575</v>
      </c>
      <c r="B192" s="64" t="s">
        <v>16464</v>
      </c>
      <c r="C192" s="65" t="s">
        <v>16465</v>
      </c>
    </row>
    <row r="193" spans="1:3">
      <c r="A193" s="63" t="s">
        <v>578</v>
      </c>
      <c r="B193" s="64" t="s">
        <v>5648</v>
      </c>
      <c r="C193" s="65" t="s">
        <v>5649</v>
      </c>
    </row>
    <row r="194" spans="1:3">
      <c r="A194" s="63" t="s">
        <v>581</v>
      </c>
      <c r="B194" s="64" t="s">
        <v>16466</v>
      </c>
      <c r="C194" s="65" t="s">
        <v>16467</v>
      </c>
    </row>
    <row r="195" spans="1:3">
      <c r="A195" s="63" t="s">
        <v>584</v>
      </c>
      <c r="B195" s="64" t="s">
        <v>16468</v>
      </c>
      <c r="C195" s="65" t="s">
        <v>16469</v>
      </c>
    </row>
    <row r="196" spans="1:3">
      <c r="A196" s="63" t="s">
        <v>587</v>
      </c>
      <c r="B196" s="64" t="s">
        <v>16470</v>
      </c>
      <c r="C196" s="65" t="s">
        <v>16471</v>
      </c>
    </row>
    <row r="197" spans="1:3">
      <c r="A197" s="63" t="s">
        <v>590</v>
      </c>
      <c r="B197" s="64" t="s">
        <v>4696</v>
      </c>
      <c r="C197" s="65" t="s">
        <v>16472</v>
      </c>
    </row>
    <row r="198" spans="1:3">
      <c r="A198" s="63" t="s">
        <v>593</v>
      </c>
      <c r="B198" s="64" t="s">
        <v>1951</v>
      </c>
      <c r="C198" s="65" t="s">
        <v>1952</v>
      </c>
    </row>
    <row r="199" spans="1:3">
      <c r="A199" s="63" t="s">
        <v>596</v>
      </c>
      <c r="B199" s="64" t="s">
        <v>4738</v>
      </c>
      <c r="C199" s="65" t="s">
        <v>4739</v>
      </c>
    </row>
    <row r="200" spans="1:3">
      <c r="A200" s="63" t="s">
        <v>599</v>
      </c>
      <c r="B200" s="64" t="s">
        <v>4741</v>
      </c>
      <c r="C200" s="65" t="s">
        <v>4742</v>
      </c>
    </row>
    <row r="201" spans="1:3">
      <c r="A201" s="63" t="s">
        <v>602</v>
      </c>
      <c r="B201" s="64" t="s">
        <v>4747</v>
      </c>
      <c r="C201" s="65" t="s">
        <v>4748</v>
      </c>
    </row>
    <row r="202" spans="1:3">
      <c r="A202" s="63" t="s">
        <v>605</v>
      </c>
      <c r="B202" s="64" t="s">
        <v>16473</v>
      </c>
      <c r="C202" s="65" t="s">
        <v>16474</v>
      </c>
    </row>
    <row r="203" spans="1:3">
      <c r="A203" s="63" t="s">
        <v>608</v>
      </c>
      <c r="B203" s="64" t="s">
        <v>16475</v>
      </c>
      <c r="C203" s="65" t="s">
        <v>16476</v>
      </c>
    </row>
    <row r="204" spans="1:3">
      <c r="A204" s="63" t="s">
        <v>611</v>
      </c>
      <c r="B204" s="64" t="s">
        <v>16477</v>
      </c>
      <c r="C204" s="65" t="s">
        <v>16478</v>
      </c>
    </row>
    <row r="205" spans="1:3">
      <c r="A205" s="63" t="s">
        <v>614</v>
      </c>
      <c r="B205" s="64" t="s">
        <v>16479</v>
      </c>
      <c r="C205" s="65" t="s">
        <v>16480</v>
      </c>
    </row>
    <row r="206" spans="1:3">
      <c r="A206" s="63" t="s">
        <v>617</v>
      </c>
      <c r="B206" s="64" t="s">
        <v>16481</v>
      </c>
      <c r="C206" s="65" t="s">
        <v>16482</v>
      </c>
    </row>
    <row r="207" spans="1:3">
      <c r="A207" s="63" t="s">
        <v>620</v>
      </c>
      <c r="B207" s="64" t="s">
        <v>16483</v>
      </c>
      <c r="C207" s="65" t="s">
        <v>16484</v>
      </c>
    </row>
    <row r="208" ht="24" spans="1:3">
      <c r="A208" s="63" t="s">
        <v>623</v>
      </c>
      <c r="B208" s="64" t="s">
        <v>16485</v>
      </c>
      <c r="C208" s="66" t="s">
        <v>16486</v>
      </c>
    </row>
    <row r="209" spans="1:3">
      <c r="A209" s="63" t="s">
        <v>626</v>
      </c>
      <c r="B209" s="64" t="s">
        <v>16487</v>
      </c>
      <c r="C209" s="65" t="s">
        <v>16488</v>
      </c>
    </row>
    <row r="210" ht="24" spans="1:3">
      <c r="A210" s="63" t="s">
        <v>629</v>
      </c>
      <c r="B210" s="64" t="s">
        <v>16489</v>
      </c>
      <c r="C210" s="66" t="s">
        <v>16490</v>
      </c>
    </row>
    <row r="211" spans="1:3">
      <c r="A211" s="63" t="s">
        <v>632</v>
      </c>
      <c r="B211" s="64" t="s">
        <v>16491</v>
      </c>
      <c r="C211" s="65" t="s">
        <v>16492</v>
      </c>
    </row>
    <row r="212" spans="1:3">
      <c r="A212" s="63" t="s">
        <v>635</v>
      </c>
      <c r="B212" s="64" t="s">
        <v>4810</v>
      </c>
      <c r="C212" s="65" t="s">
        <v>4811</v>
      </c>
    </row>
    <row r="213" spans="1:3">
      <c r="A213" s="63" t="s">
        <v>638</v>
      </c>
      <c r="B213" s="64" t="s">
        <v>4813</v>
      </c>
      <c r="C213" s="65" t="s">
        <v>4814</v>
      </c>
    </row>
    <row r="214" spans="1:3">
      <c r="A214" s="63" t="s">
        <v>641</v>
      </c>
      <c r="B214" s="64" t="s">
        <v>7282</v>
      </c>
      <c r="C214" s="65" t="s">
        <v>7283</v>
      </c>
    </row>
    <row r="215" spans="1:3">
      <c r="A215" s="63" t="s">
        <v>644</v>
      </c>
      <c r="B215" s="64" t="s">
        <v>4849</v>
      </c>
      <c r="C215" s="65" t="s">
        <v>4850</v>
      </c>
    </row>
    <row r="216" spans="1:3">
      <c r="A216" s="63" t="s">
        <v>647</v>
      </c>
      <c r="B216" s="64" t="s">
        <v>4852</v>
      </c>
      <c r="C216" s="65" t="s">
        <v>4853</v>
      </c>
    </row>
    <row r="217" spans="1:3">
      <c r="A217" s="63" t="s">
        <v>650</v>
      </c>
      <c r="B217" s="64" t="s">
        <v>4864</v>
      </c>
      <c r="C217" s="65" t="s">
        <v>4865</v>
      </c>
    </row>
    <row r="218" spans="1:3">
      <c r="A218" s="63" t="s">
        <v>653</v>
      </c>
      <c r="B218" s="64" t="s">
        <v>4870</v>
      </c>
      <c r="C218" s="65" t="s">
        <v>4871</v>
      </c>
    </row>
    <row r="219" spans="1:3">
      <c r="A219" s="63" t="s">
        <v>656</v>
      </c>
      <c r="B219" s="64" t="s">
        <v>4873</v>
      </c>
      <c r="C219" s="65" t="s">
        <v>4874</v>
      </c>
    </row>
    <row r="220" spans="1:3">
      <c r="A220" s="63" t="s">
        <v>659</v>
      </c>
      <c r="B220" s="64" t="s">
        <v>4876</v>
      </c>
      <c r="C220" s="65" t="s">
        <v>4877</v>
      </c>
    </row>
    <row r="221" spans="1:3">
      <c r="A221" s="63" t="s">
        <v>662</v>
      </c>
      <c r="B221" s="64" t="s">
        <v>4888</v>
      </c>
      <c r="C221" s="65" t="s">
        <v>4889</v>
      </c>
    </row>
    <row r="222" spans="1:3">
      <c r="A222" s="63" t="s">
        <v>665</v>
      </c>
      <c r="B222" s="64" t="s">
        <v>4897</v>
      </c>
      <c r="C222" s="65" t="s">
        <v>4898</v>
      </c>
    </row>
    <row r="223" spans="1:3">
      <c r="A223" s="63" t="s">
        <v>668</v>
      </c>
      <c r="B223" s="64" t="s">
        <v>4900</v>
      </c>
      <c r="C223" s="65" t="s">
        <v>4901</v>
      </c>
    </row>
    <row r="224" spans="1:3">
      <c r="A224" s="63" t="s">
        <v>671</v>
      </c>
      <c r="B224" s="64" t="s">
        <v>4948</v>
      </c>
      <c r="C224" s="65" t="s">
        <v>4949</v>
      </c>
    </row>
    <row r="225" spans="1:3">
      <c r="A225" s="63" t="s">
        <v>674</v>
      </c>
      <c r="B225" s="64" t="s">
        <v>4954</v>
      </c>
      <c r="C225" s="65" t="s">
        <v>4955</v>
      </c>
    </row>
    <row r="226" spans="1:3">
      <c r="A226" s="63" t="s">
        <v>677</v>
      </c>
      <c r="B226" s="64" t="s">
        <v>5005</v>
      </c>
      <c r="C226" s="65" t="s">
        <v>5006</v>
      </c>
    </row>
    <row r="227" spans="1:3">
      <c r="A227" s="63" t="s">
        <v>680</v>
      </c>
      <c r="B227" s="64" t="s">
        <v>5011</v>
      </c>
      <c r="C227" s="65" t="s">
        <v>5012</v>
      </c>
    </row>
    <row r="228" spans="1:3">
      <c r="A228" s="63" t="s">
        <v>683</v>
      </c>
      <c r="B228" s="64" t="s">
        <v>5017</v>
      </c>
      <c r="C228" s="65" t="s">
        <v>5018</v>
      </c>
    </row>
    <row r="229" spans="1:3">
      <c r="A229" s="63" t="s">
        <v>686</v>
      </c>
      <c r="B229" s="64" t="s">
        <v>5020</v>
      </c>
      <c r="C229" s="65" t="s">
        <v>5021</v>
      </c>
    </row>
    <row r="230" spans="1:3">
      <c r="A230" s="63" t="s">
        <v>689</v>
      </c>
      <c r="B230" s="64" t="s">
        <v>5023</v>
      </c>
      <c r="C230" s="65" t="s">
        <v>5024</v>
      </c>
    </row>
    <row r="231" spans="1:3">
      <c r="A231" s="63" t="s">
        <v>692</v>
      </c>
      <c r="B231" s="64" t="s">
        <v>5041</v>
      </c>
      <c r="C231" s="65" t="s">
        <v>5042</v>
      </c>
    </row>
    <row r="232" spans="1:3">
      <c r="A232" s="63" t="s">
        <v>695</v>
      </c>
      <c r="B232" s="64" t="s">
        <v>5044</v>
      </c>
      <c r="C232" s="65" t="s">
        <v>5045</v>
      </c>
    </row>
    <row r="233" spans="1:3">
      <c r="A233" s="63" t="s">
        <v>698</v>
      </c>
      <c r="B233" s="64" t="s">
        <v>5050</v>
      </c>
      <c r="C233" s="65" t="s">
        <v>5051</v>
      </c>
    </row>
    <row r="234" spans="1:3">
      <c r="A234" s="63" t="s">
        <v>701</v>
      </c>
      <c r="B234" s="64" t="s">
        <v>5080</v>
      </c>
      <c r="C234" s="65" t="s">
        <v>5081</v>
      </c>
    </row>
    <row r="235" spans="1:3">
      <c r="A235" s="63" t="s">
        <v>704</v>
      </c>
      <c r="B235" s="64" t="s">
        <v>5083</v>
      </c>
      <c r="C235" s="65" t="s">
        <v>5084</v>
      </c>
    </row>
    <row r="236" spans="1:3">
      <c r="A236" s="63" t="s">
        <v>707</v>
      </c>
      <c r="B236" s="64" t="s">
        <v>5706</v>
      </c>
      <c r="C236" s="65" t="s">
        <v>5707</v>
      </c>
    </row>
    <row r="237" spans="1:3">
      <c r="A237" s="63" t="s">
        <v>710</v>
      </c>
      <c r="B237" s="64" t="s">
        <v>5708</v>
      </c>
      <c r="C237" s="65" t="s">
        <v>5709</v>
      </c>
    </row>
    <row r="238" spans="1:3">
      <c r="A238" s="63" t="s">
        <v>713</v>
      </c>
      <c r="B238" s="64" t="s">
        <v>5089</v>
      </c>
      <c r="C238" s="65" t="s">
        <v>5090</v>
      </c>
    </row>
    <row r="239" spans="1:3">
      <c r="A239" s="63" t="s">
        <v>716</v>
      </c>
      <c r="B239" s="64" t="s">
        <v>5107</v>
      </c>
      <c r="C239" s="65" t="s">
        <v>5108</v>
      </c>
    </row>
    <row r="240" spans="1:3">
      <c r="A240" s="63" t="s">
        <v>719</v>
      </c>
      <c r="B240" s="64" t="s">
        <v>5710</v>
      </c>
      <c r="C240" s="65" t="s">
        <v>5711</v>
      </c>
    </row>
    <row r="241" spans="1:3">
      <c r="A241" s="63" t="s">
        <v>722</v>
      </c>
      <c r="B241" s="64" t="s">
        <v>5712</v>
      </c>
      <c r="C241" s="65" t="s">
        <v>5713</v>
      </c>
    </row>
    <row r="242" spans="1:3">
      <c r="A242" s="63" t="s">
        <v>725</v>
      </c>
      <c r="B242" s="64" t="s">
        <v>5714</v>
      </c>
      <c r="C242" s="65" t="s">
        <v>5715</v>
      </c>
    </row>
    <row r="243" spans="1:3">
      <c r="A243" s="63" t="s">
        <v>728</v>
      </c>
      <c r="B243" s="64" t="s">
        <v>5119</v>
      </c>
      <c r="C243" s="65" t="s">
        <v>5120</v>
      </c>
    </row>
    <row r="244" spans="1:3">
      <c r="A244" s="63" t="s">
        <v>731</v>
      </c>
      <c r="B244" s="64" t="s">
        <v>5716</v>
      </c>
      <c r="C244" s="65" t="s">
        <v>5717</v>
      </c>
    </row>
    <row r="245" spans="1:3">
      <c r="A245" s="63" t="s">
        <v>734</v>
      </c>
      <c r="B245" s="64" t="s">
        <v>16493</v>
      </c>
      <c r="C245" s="65" t="s">
        <v>16494</v>
      </c>
    </row>
    <row r="246" spans="1:3">
      <c r="A246" s="63" t="s">
        <v>737</v>
      </c>
      <c r="B246" s="64" t="s">
        <v>16495</v>
      </c>
      <c r="C246" s="65" t="s">
        <v>16496</v>
      </c>
    </row>
    <row r="247" spans="1:3">
      <c r="A247" s="63" t="s">
        <v>740</v>
      </c>
      <c r="B247" s="64" t="s">
        <v>16497</v>
      </c>
      <c r="C247" s="65" t="s">
        <v>16498</v>
      </c>
    </row>
    <row r="248" spans="1:3">
      <c r="A248" s="63" t="s">
        <v>743</v>
      </c>
      <c r="B248" s="64" t="s">
        <v>16499</v>
      </c>
      <c r="C248" s="65" t="s">
        <v>16500</v>
      </c>
    </row>
    <row r="249" spans="1:3">
      <c r="A249" s="63" t="s">
        <v>746</v>
      </c>
      <c r="B249" s="64" t="s">
        <v>16501</v>
      </c>
      <c r="C249" s="65" t="s">
        <v>16502</v>
      </c>
    </row>
    <row r="250" spans="1:3">
      <c r="A250" s="63" t="s">
        <v>749</v>
      </c>
      <c r="B250" s="64" t="s">
        <v>16503</v>
      </c>
      <c r="C250" s="65" t="s">
        <v>16504</v>
      </c>
    </row>
    <row r="251" spans="1:3">
      <c r="A251" s="63" t="s">
        <v>752</v>
      </c>
      <c r="B251" s="64" t="s">
        <v>16505</v>
      </c>
      <c r="C251" s="65" t="s">
        <v>16506</v>
      </c>
    </row>
    <row r="252" spans="1:3">
      <c r="A252" s="63" t="s">
        <v>755</v>
      </c>
      <c r="B252" s="64" t="s">
        <v>16507</v>
      </c>
      <c r="C252" s="65" t="s">
        <v>16508</v>
      </c>
    </row>
    <row r="253" spans="1:3">
      <c r="A253" s="63" t="s">
        <v>758</v>
      </c>
      <c r="B253" s="64" t="s">
        <v>16509</v>
      </c>
      <c r="C253" s="65" t="s">
        <v>16510</v>
      </c>
    </row>
    <row r="254" spans="1:3">
      <c r="A254" s="63" t="s">
        <v>761</v>
      </c>
      <c r="B254" s="64" t="s">
        <v>16511</v>
      </c>
      <c r="C254" s="65" t="s">
        <v>16512</v>
      </c>
    </row>
    <row r="255" spans="1:3">
      <c r="A255" s="63" t="s">
        <v>764</v>
      </c>
      <c r="B255" s="64" t="s">
        <v>16513</v>
      </c>
      <c r="C255" s="65" t="s">
        <v>16514</v>
      </c>
    </row>
    <row r="256" spans="1:3">
      <c r="A256" s="63" t="s">
        <v>767</v>
      </c>
      <c r="B256" s="64" t="s">
        <v>16515</v>
      </c>
      <c r="C256" s="65" t="s">
        <v>16516</v>
      </c>
    </row>
    <row r="257" spans="1:3">
      <c r="A257" s="63" t="s">
        <v>770</v>
      </c>
      <c r="B257" s="64" t="s">
        <v>16517</v>
      </c>
      <c r="C257" s="65" t="s">
        <v>16518</v>
      </c>
    </row>
    <row r="258" spans="1:3">
      <c r="A258" s="63" t="s">
        <v>773</v>
      </c>
      <c r="B258" s="64" t="s">
        <v>16519</v>
      </c>
      <c r="C258" s="65" t="s">
        <v>16520</v>
      </c>
    </row>
    <row r="259" spans="1:3">
      <c r="A259" s="63" t="s">
        <v>776</v>
      </c>
      <c r="B259" s="64" t="s">
        <v>16521</v>
      </c>
      <c r="C259" s="65" t="s">
        <v>16522</v>
      </c>
    </row>
    <row r="260" spans="1:3">
      <c r="A260" s="63" t="s">
        <v>779</v>
      </c>
      <c r="B260" s="64" t="s">
        <v>16523</v>
      </c>
      <c r="C260" s="65" t="s">
        <v>16524</v>
      </c>
    </row>
    <row r="261" spans="1:3">
      <c r="A261" s="63" t="s">
        <v>782</v>
      </c>
      <c r="B261" s="64" t="s">
        <v>16525</v>
      </c>
      <c r="C261" s="65" t="s">
        <v>16526</v>
      </c>
    </row>
    <row r="262" spans="1:3">
      <c r="A262" s="63" t="s">
        <v>785</v>
      </c>
      <c r="B262" s="64" t="s">
        <v>16527</v>
      </c>
      <c r="C262" s="65" t="s">
        <v>16528</v>
      </c>
    </row>
    <row r="263" spans="1:3">
      <c r="A263" s="63" t="s">
        <v>788</v>
      </c>
      <c r="B263" s="64" t="s">
        <v>16529</v>
      </c>
      <c r="C263" s="65" t="s">
        <v>16530</v>
      </c>
    </row>
    <row r="264" spans="1:3">
      <c r="A264" s="63" t="s">
        <v>791</v>
      </c>
      <c r="B264" s="64" t="s">
        <v>16531</v>
      </c>
      <c r="C264" s="65" t="s">
        <v>16532</v>
      </c>
    </row>
    <row r="265" spans="1:3">
      <c r="A265" s="63" t="s">
        <v>794</v>
      </c>
      <c r="B265" s="64" t="s">
        <v>16533</v>
      </c>
      <c r="C265" s="65" t="s">
        <v>16534</v>
      </c>
    </row>
    <row r="266" spans="1:3">
      <c r="A266" s="63" t="s">
        <v>797</v>
      </c>
      <c r="B266" s="64" t="s">
        <v>16535</v>
      </c>
      <c r="C266" s="65" t="s">
        <v>16536</v>
      </c>
    </row>
    <row r="267" spans="1:3">
      <c r="A267" s="63" t="s">
        <v>800</v>
      </c>
      <c r="B267" s="64" t="s">
        <v>2002</v>
      </c>
      <c r="C267" s="65" t="s">
        <v>2003</v>
      </c>
    </row>
    <row r="268" spans="1:3">
      <c r="A268" s="63" t="s">
        <v>803</v>
      </c>
      <c r="B268" s="64" t="s">
        <v>2005</v>
      </c>
      <c r="C268" s="65" t="s">
        <v>16537</v>
      </c>
    </row>
    <row r="269" spans="1:3">
      <c r="A269" s="63" t="s">
        <v>806</v>
      </c>
      <c r="B269" s="64" t="s">
        <v>16538</v>
      </c>
      <c r="C269" s="65" t="s">
        <v>16539</v>
      </c>
    </row>
    <row r="270" spans="1:3">
      <c r="A270" s="63" t="s">
        <v>809</v>
      </c>
      <c r="B270" s="64" t="s">
        <v>16540</v>
      </c>
      <c r="C270" s="65" t="s">
        <v>16541</v>
      </c>
    </row>
    <row r="271" spans="1:3">
      <c r="A271" s="63" t="s">
        <v>812</v>
      </c>
      <c r="B271" s="64" t="s">
        <v>16542</v>
      </c>
      <c r="C271" s="65" t="s">
        <v>16543</v>
      </c>
    </row>
    <row r="272" spans="1:3">
      <c r="A272" s="63" t="s">
        <v>815</v>
      </c>
      <c r="B272" s="64" t="s">
        <v>16544</v>
      </c>
      <c r="C272" s="65" t="s">
        <v>16545</v>
      </c>
    </row>
    <row r="273" spans="1:3">
      <c r="A273" s="63" t="s">
        <v>819</v>
      </c>
      <c r="B273" s="64" t="s">
        <v>2098</v>
      </c>
      <c r="C273" s="65" t="s">
        <v>2099</v>
      </c>
    </row>
    <row r="274" spans="1:3">
      <c r="A274" s="63" t="s">
        <v>822</v>
      </c>
      <c r="B274" s="64" t="s">
        <v>2101</v>
      </c>
      <c r="C274" s="65" t="s">
        <v>2102</v>
      </c>
    </row>
    <row r="275" spans="1:3">
      <c r="A275" s="63" t="s">
        <v>825</v>
      </c>
      <c r="B275" s="64" t="s">
        <v>2104</v>
      </c>
      <c r="C275" s="65" t="s">
        <v>2105</v>
      </c>
    </row>
    <row r="276" spans="1:3">
      <c r="A276" s="63" t="s">
        <v>828</v>
      </c>
      <c r="B276" s="64" t="s">
        <v>2107</v>
      </c>
      <c r="C276" s="65" t="s">
        <v>2108</v>
      </c>
    </row>
    <row r="277" spans="1:3">
      <c r="A277" s="63" t="s">
        <v>831</v>
      </c>
      <c r="B277" s="64" t="s">
        <v>2110</v>
      </c>
      <c r="C277" s="65" t="s">
        <v>2111</v>
      </c>
    </row>
    <row r="278" spans="1:3">
      <c r="A278" s="63" t="s">
        <v>834</v>
      </c>
      <c r="B278" s="64" t="s">
        <v>2113</v>
      </c>
      <c r="C278" s="65" t="s">
        <v>2114</v>
      </c>
    </row>
    <row r="279" spans="1:3">
      <c r="A279" s="63" t="s">
        <v>837</v>
      </c>
      <c r="B279" s="64" t="s">
        <v>2116</v>
      </c>
      <c r="C279" s="65" t="s">
        <v>2117</v>
      </c>
    </row>
    <row r="280" spans="1:3">
      <c r="A280" s="63" t="s">
        <v>840</v>
      </c>
      <c r="B280" s="64" t="s">
        <v>16546</v>
      </c>
      <c r="C280" s="65" t="s">
        <v>16547</v>
      </c>
    </row>
    <row r="281" spans="1:3">
      <c r="A281" s="63" t="s">
        <v>843</v>
      </c>
      <c r="B281" s="64" t="s">
        <v>2143</v>
      </c>
      <c r="C281" s="65" t="s">
        <v>2144</v>
      </c>
    </row>
    <row r="282" spans="1:3">
      <c r="A282" s="63" t="s">
        <v>846</v>
      </c>
      <c r="B282" s="64" t="s">
        <v>2146</v>
      </c>
      <c r="C282" s="65" t="s">
        <v>2147</v>
      </c>
    </row>
    <row r="283" spans="1:3">
      <c r="A283" s="63" t="s">
        <v>849</v>
      </c>
      <c r="B283" s="64" t="s">
        <v>2149</v>
      </c>
      <c r="C283" s="65" t="s">
        <v>2150</v>
      </c>
    </row>
    <row r="284" spans="1:3">
      <c r="A284" s="63" t="s">
        <v>852</v>
      </c>
      <c r="B284" s="64" t="s">
        <v>16548</v>
      </c>
      <c r="C284" s="65" t="s">
        <v>16549</v>
      </c>
    </row>
    <row r="285" spans="1:3">
      <c r="A285" s="63" t="s">
        <v>855</v>
      </c>
      <c r="B285" s="64" t="s">
        <v>16550</v>
      </c>
      <c r="C285" s="65" t="s">
        <v>16551</v>
      </c>
    </row>
    <row r="286" spans="1:3">
      <c r="A286" s="63" t="s">
        <v>858</v>
      </c>
      <c r="B286" s="64" t="s">
        <v>16552</v>
      </c>
      <c r="C286" s="65" t="s">
        <v>16553</v>
      </c>
    </row>
    <row r="287" spans="1:3">
      <c r="A287" s="63" t="s">
        <v>861</v>
      </c>
      <c r="B287" s="64" t="s">
        <v>16554</v>
      </c>
      <c r="C287" s="65" t="s">
        <v>16555</v>
      </c>
    </row>
    <row r="288" spans="1:3">
      <c r="A288" s="63" t="s">
        <v>864</v>
      </c>
      <c r="B288" s="64" t="s">
        <v>16556</v>
      </c>
      <c r="C288" s="65" t="s">
        <v>16557</v>
      </c>
    </row>
    <row r="289" spans="1:3">
      <c r="A289" s="63" t="s">
        <v>867</v>
      </c>
      <c r="B289" s="64" t="s">
        <v>16558</v>
      </c>
      <c r="C289" s="65" t="s">
        <v>16559</v>
      </c>
    </row>
    <row r="290" spans="1:3">
      <c r="A290" s="63" t="s">
        <v>870</v>
      </c>
      <c r="B290" s="64" t="s">
        <v>16560</v>
      </c>
      <c r="C290" s="65" t="s">
        <v>16561</v>
      </c>
    </row>
    <row r="291" spans="1:3">
      <c r="A291" s="63" t="s">
        <v>873</v>
      </c>
      <c r="B291" s="64" t="s">
        <v>16562</v>
      </c>
      <c r="C291" s="65" t="s">
        <v>16563</v>
      </c>
    </row>
    <row r="292" spans="1:3">
      <c r="A292" s="63" t="s">
        <v>876</v>
      </c>
      <c r="B292" s="64" t="s">
        <v>2152</v>
      </c>
      <c r="C292" s="65" t="s">
        <v>2153</v>
      </c>
    </row>
    <row r="293" spans="1:3">
      <c r="A293" s="63" t="s">
        <v>879</v>
      </c>
      <c r="B293" s="64" t="s">
        <v>2155</v>
      </c>
      <c r="C293" s="65" t="s">
        <v>2156</v>
      </c>
    </row>
    <row r="294" ht="24" spans="1:3">
      <c r="A294" s="63" t="s">
        <v>882</v>
      </c>
      <c r="B294" s="64" t="s">
        <v>16564</v>
      </c>
      <c r="C294" s="66" t="s">
        <v>16565</v>
      </c>
    </row>
    <row r="295" ht="24" spans="1:3">
      <c r="A295" s="63" t="s">
        <v>885</v>
      </c>
      <c r="B295" s="64" t="s">
        <v>16566</v>
      </c>
      <c r="C295" s="66" t="s">
        <v>16567</v>
      </c>
    </row>
    <row r="296" ht="24" spans="1:3">
      <c r="A296" s="63" t="s">
        <v>888</v>
      </c>
      <c r="B296" s="64" t="s">
        <v>2158</v>
      </c>
      <c r="C296" s="66" t="s">
        <v>16568</v>
      </c>
    </row>
    <row r="297" ht="24" spans="1:3">
      <c r="A297" s="63" t="s">
        <v>891</v>
      </c>
      <c r="B297" s="64" t="s">
        <v>16569</v>
      </c>
      <c r="C297" s="66" t="s">
        <v>16570</v>
      </c>
    </row>
    <row r="298" spans="1:3">
      <c r="A298" s="63" t="s">
        <v>894</v>
      </c>
      <c r="B298" s="64" t="s">
        <v>8278</v>
      </c>
      <c r="C298" s="65" t="s">
        <v>8279</v>
      </c>
    </row>
    <row r="299" ht="24" spans="1:3">
      <c r="A299" s="63" t="s">
        <v>897</v>
      </c>
      <c r="B299" s="64" t="s">
        <v>8286</v>
      </c>
      <c r="C299" s="66" t="s">
        <v>16571</v>
      </c>
    </row>
    <row r="300" ht="24" spans="1:3">
      <c r="A300" s="63" t="s">
        <v>900</v>
      </c>
      <c r="B300" s="64" t="s">
        <v>16572</v>
      </c>
      <c r="C300" s="66" t="s">
        <v>16573</v>
      </c>
    </row>
    <row r="301" spans="1:3">
      <c r="A301" s="63" t="s">
        <v>903</v>
      </c>
      <c r="B301" s="64" t="s">
        <v>16574</v>
      </c>
      <c r="C301" s="65" t="s">
        <v>16575</v>
      </c>
    </row>
    <row r="302" ht="24" spans="1:3">
      <c r="A302" s="63" t="s">
        <v>906</v>
      </c>
      <c r="B302" s="64" t="s">
        <v>8308</v>
      </c>
      <c r="C302" s="66" t="s">
        <v>16576</v>
      </c>
    </row>
    <row r="303" ht="24" spans="1:3">
      <c r="A303" s="63" t="s">
        <v>909</v>
      </c>
      <c r="B303" s="64" t="s">
        <v>8310</v>
      </c>
      <c r="C303" s="66" t="s">
        <v>16577</v>
      </c>
    </row>
    <row r="304" ht="24" spans="1:3">
      <c r="A304" s="63" t="s">
        <v>912</v>
      </c>
      <c r="B304" s="64" t="s">
        <v>8312</v>
      </c>
      <c r="C304" s="66" t="s">
        <v>16578</v>
      </c>
    </row>
    <row r="305" spans="1:3">
      <c r="A305" s="63" t="s">
        <v>915</v>
      </c>
      <c r="B305" s="64" t="s">
        <v>5830</v>
      </c>
      <c r="C305" s="65" t="s">
        <v>16579</v>
      </c>
    </row>
    <row r="306" spans="1:3">
      <c r="A306" s="63" t="s">
        <v>918</v>
      </c>
      <c r="B306" s="64" t="s">
        <v>5832</v>
      </c>
      <c r="C306" s="65" t="s">
        <v>5833</v>
      </c>
    </row>
    <row r="307" spans="1:3">
      <c r="A307" s="63" t="s">
        <v>921</v>
      </c>
      <c r="B307" s="64" t="s">
        <v>8358</v>
      </c>
      <c r="C307" s="65" t="s">
        <v>8359</v>
      </c>
    </row>
    <row r="308" spans="1:3">
      <c r="A308" s="63" t="s">
        <v>924</v>
      </c>
      <c r="B308" s="64" t="s">
        <v>5846</v>
      </c>
      <c r="C308" s="65" t="s">
        <v>5847</v>
      </c>
    </row>
    <row r="309" spans="1:3">
      <c r="A309" s="63" t="s">
        <v>927</v>
      </c>
      <c r="B309" s="64" t="s">
        <v>2176</v>
      </c>
      <c r="C309" s="65" t="s">
        <v>2177</v>
      </c>
    </row>
    <row r="310" spans="1:3">
      <c r="A310" s="63" t="s">
        <v>930</v>
      </c>
      <c r="B310" s="64" t="s">
        <v>16580</v>
      </c>
      <c r="C310" s="65" t="s">
        <v>16581</v>
      </c>
    </row>
    <row r="311" spans="1:3">
      <c r="A311" s="63" t="s">
        <v>933</v>
      </c>
      <c r="B311" s="64" t="s">
        <v>8378</v>
      </c>
      <c r="C311" s="65" t="s">
        <v>8379</v>
      </c>
    </row>
    <row r="312" spans="1:3">
      <c r="A312" s="63" t="s">
        <v>936</v>
      </c>
      <c r="B312" s="64" t="s">
        <v>5858</v>
      </c>
      <c r="C312" s="65" t="s">
        <v>5859</v>
      </c>
    </row>
    <row r="313" spans="1:3">
      <c r="A313" s="63" t="s">
        <v>939</v>
      </c>
      <c r="B313" s="64" t="s">
        <v>16582</v>
      </c>
      <c r="C313" s="65" t="s">
        <v>16583</v>
      </c>
    </row>
    <row r="314" spans="1:3">
      <c r="A314" s="63" t="s">
        <v>942</v>
      </c>
      <c r="B314" s="64" t="s">
        <v>8408</v>
      </c>
      <c r="C314" s="65" t="s">
        <v>8409</v>
      </c>
    </row>
    <row r="315" ht="36" spans="1:3">
      <c r="A315" s="63" t="s">
        <v>945</v>
      </c>
      <c r="B315" s="64" t="s">
        <v>16584</v>
      </c>
      <c r="C315" s="66" t="s">
        <v>16585</v>
      </c>
    </row>
    <row r="316" ht="24" spans="1:3">
      <c r="A316" s="63" t="s">
        <v>948</v>
      </c>
      <c r="B316" s="64" t="s">
        <v>16586</v>
      </c>
      <c r="C316" s="66" t="s">
        <v>16587</v>
      </c>
    </row>
    <row r="317" spans="1:3">
      <c r="A317" s="63" t="s">
        <v>951</v>
      </c>
      <c r="B317" s="64" t="s">
        <v>2179</v>
      </c>
      <c r="C317" s="65" t="s">
        <v>2180</v>
      </c>
    </row>
    <row r="318" ht="24" spans="1:3">
      <c r="A318" s="63" t="s">
        <v>954</v>
      </c>
      <c r="B318" s="64" t="s">
        <v>16588</v>
      </c>
      <c r="C318" s="66" t="s">
        <v>16589</v>
      </c>
    </row>
    <row r="319" ht="24" spans="1:3">
      <c r="A319" s="63" t="s">
        <v>957</v>
      </c>
      <c r="B319" s="64" t="s">
        <v>2182</v>
      </c>
      <c r="C319" s="66" t="s">
        <v>16590</v>
      </c>
    </row>
    <row r="320" ht="24" spans="1:3">
      <c r="A320" s="63" t="s">
        <v>960</v>
      </c>
      <c r="B320" s="64" t="s">
        <v>2185</v>
      </c>
      <c r="C320" s="66" t="s">
        <v>16591</v>
      </c>
    </row>
    <row r="321" ht="36" spans="1:3">
      <c r="A321" s="63" t="s">
        <v>963</v>
      </c>
      <c r="B321" s="64" t="s">
        <v>2188</v>
      </c>
      <c r="C321" s="66" t="s">
        <v>16592</v>
      </c>
    </row>
    <row r="322" ht="24" spans="1:3">
      <c r="A322" s="63" t="s">
        <v>966</v>
      </c>
      <c r="B322" s="64" t="s">
        <v>2191</v>
      </c>
      <c r="C322" s="66" t="s">
        <v>16593</v>
      </c>
    </row>
    <row r="323" spans="1:3">
      <c r="A323" s="63" t="s">
        <v>969</v>
      </c>
      <c r="B323" s="64" t="s">
        <v>2194</v>
      </c>
      <c r="C323" s="65" t="s">
        <v>2195</v>
      </c>
    </row>
    <row r="324" spans="1:3">
      <c r="A324" s="63" t="s">
        <v>972</v>
      </c>
      <c r="B324" s="64" t="s">
        <v>16594</v>
      </c>
      <c r="C324" s="65" t="s">
        <v>16595</v>
      </c>
    </row>
    <row r="325" ht="24" spans="1:3">
      <c r="A325" s="63" t="s">
        <v>975</v>
      </c>
      <c r="B325" s="64" t="s">
        <v>16596</v>
      </c>
      <c r="C325" s="66" t="s">
        <v>16597</v>
      </c>
    </row>
    <row r="326" ht="24" spans="1:3">
      <c r="A326" s="63" t="s">
        <v>978</v>
      </c>
      <c r="B326" s="64" t="s">
        <v>16598</v>
      </c>
      <c r="C326" s="66" t="s">
        <v>16599</v>
      </c>
    </row>
    <row r="327" spans="1:3">
      <c r="A327" s="63" t="s">
        <v>981</v>
      </c>
      <c r="B327" s="64" t="s">
        <v>2197</v>
      </c>
      <c r="C327" s="65" t="s">
        <v>2198</v>
      </c>
    </row>
    <row r="328" spans="1:3">
      <c r="A328" s="63" t="s">
        <v>984</v>
      </c>
      <c r="B328" s="64" t="s">
        <v>8438</v>
      </c>
      <c r="C328" s="65" t="s">
        <v>8439</v>
      </c>
    </row>
    <row r="329" spans="1:3">
      <c r="A329" s="63" t="s">
        <v>987</v>
      </c>
      <c r="B329" s="64" t="s">
        <v>8444</v>
      </c>
      <c r="C329" s="65" t="s">
        <v>8445</v>
      </c>
    </row>
    <row r="330" spans="1:3">
      <c r="A330" s="63" t="s">
        <v>990</v>
      </c>
      <c r="B330" s="64" t="s">
        <v>8448</v>
      </c>
      <c r="C330" s="65" t="s">
        <v>8449</v>
      </c>
    </row>
    <row r="331" ht="48" spans="1:3">
      <c r="A331" s="63" t="s">
        <v>993</v>
      </c>
      <c r="B331" s="64" t="s">
        <v>16600</v>
      </c>
      <c r="C331" s="66" t="s">
        <v>16601</v>
      </c>
    </row>
    <row r="332" ht="36" spans="1:3">
      <c r="A332" s="63" t="s">
        <v>996</v>
      </c>
      <c r="B332" s="64" t="s">
        <v>16602</v>
      </c>
      <c r="C332" s="66" t="s">
        <v>16603</v>
      </c>
    </row>
    <row r="333" ht="36" spans="1:3">
      <c r="A333" s="63" t="s">
        <v>999</v>
      </c>
      <c r="B333" s="64" t="s">
        <v>16604</v>
      </c>
      <c r="C333" s="66" t="s">
        <v>16605</v>
      </c>
    </row>
    <row r="334" ht="24" spans="1:3">
      <c r="A334" s="63" t="s">
        <v>1002</v>
      </c>
      <c r="B334" s="64" t="s">
        <v>2200</v>
      </c>
      <c r="C334" s="66" t="s">
        <v>16606</v>
      </c>
    </row>
    <row r="335" ht="48" spans="1:3">
      <c r="A335" s="63" t="s">
        <v>1005</v>
      </c>
      <c r="B335" s="64" t="s">
        <v>2203</v>
      </c>
      <c r="C335" s="66" t="s">
        <v>16607</v>
      </c>
    </row>
    <row r="336" ht="24" spans="1:3">
      <c r="A336" s="63" t="s">
        <v>1008</v>
      </c>
      <c r="B336" s="64" t="s">
        <v>5872</v>
      </c>
      <c r="C336" s="66" t="s">
        <v>16608</v>
      </c>
    </row>
    <row r="337" spans="1:3">
      <c r="A337" s="63" t="s">
        <v>1011</v>
      </c>
      <c r="B337" s="64" t="s">
        <v>8456</v>
      </c>
      <c r="C337" s="65" t="s">
        <v>16609</v>
      </c>
    </row>
    <row r="338" spans="1:3">
      <c r="A338" s="63" t="s">
        <v>1014</v>
      </c>
      <c r="B338" s="64" t="s">
        <v>16610</v>
      </c>
      <c r="C338" s="65" t="s">
        <v>16611</v>
      </c>
    </row>
    <row r="339" spans="1:3">
      <c r="A339" s="63" t="s">
        <v>1017</v>
      </c>
      <c r="B339" s="64" t="s">
        <v>16612</v>
      </c>
      <c r="C339" s="65" t="s">
        <v>16613</v>
      </c>
    </row>
    <row r="340" ht="24" spans="1:3">
      <c r="A340" s="63" t="s">
        <v>1020</v>
      </c>
      <c r="B340" s="64" t="s">
        <v>5874</v>
      </c>
      <c r="C340" s="66" t="s">
        <v>16614</v>
      </c>
    </row>
    <row r="341" spans="1:3">
      <c r="A341" s="63" t="s">
        <v>1023</v>
      </c>
      <c r="B341" s="64" t="s">
        <v>16615</v>
      </c>
      <c r="C341" s="65" t="s">
        <v>16616</v>
      </c>
    </row>
    <row r="342" ht="24" spans="1:3">
      <c r="A342" s="63" t="s">
        <v>1026</v>
      </c>
      <c r="B342" s="64" t="s">
        <v>8466</v>
      </c>
      <c r="C342" s="66" t="s">
        <v>16617</v>
      </c>
    </row>
    <row r="343" spans="1:3">
      <c r="A343" s="63" t="s">
        <v>1029</v>
      </c>
      <c r="B343" s="64" t="s">
        <v>8468</v>
      </c>
      <c r="C343" s="65" t="s">
        <v>8469</v>
      </c>
    </row>
    <row r="344" spans="1:3">
      <c r="A344" s="63" t="s">
        <v>1032</v>
      </c>
      <c r="B344" s="64" t="s">
        <v>16618</v>
      </c>
      <c r="C344" s="65" t="s">
        <v>16619</v>
      </c>
    </row>
    <row r="345" spans="1:3">
      <c r="A345" s="63" t="s">
        <v>1035</v>
      </c>
      <c r="B345" s="64" t="s">
        <v>2206</v>
      </c>
      <c r="C345" s="65" t="s">
        <v>2207</v>
      </c>
    </row>
    <row r="346" spans="1:3">
      <c r="A346" s="63" t="s">
        <v>1038</v>
      </c>
      <c r="B346" s="64" t="s">
        <v>2209</v>
      </c>
      <c r="C346" s="65" t="s">
        <v>2210</v>
      </c>
    </row>
    <row r="347" spans="1:3">
      <c r="A347" s="63" t="s">
        <v>1041</v>
      </c>
      <c r="B347" s="64" t="s">
        <v>2212</v>
      </c>
      <c r="C347" s="65" t="s">
        <v>2213</v>
      </c>
    </row>
    <row r="348" spans="1:3">
      <c r="A348" s="63" t="s">
        <v>1044</v>
      </c>
      <c r="B348" s="64" t="s">
        <v>2215</v>
      </c>
      <c r="C348" s="65" t="s">
        <v>2216</v>
      </c>
    </row>
    <row r="349" spans="1:3">
      <c r="A349" s="63" t="s">
        <v>1047</v>
      </c>
      <c r="B349" s="64" t="s">
        <v>2218</v>
      </c>
      <c r="C349" s="65" t="s">
        <v>2219</v>
      </c>
    </row>
    <row r="350" spans="1:3">
      <c r="A350" s="63" t="s">
        <v>1050</v>
      </c>
      <c r="B350" s="64" t="s">
        <v>2221</v>
      </c>
      <c r="C350" s="65" t="s">
        <v>2222</v>
      </c>
    </row>
    <row r="351" spans="1:3">
      <c r="A351" s="63" t="s">
        <v>1053</v>
      </c>
      <c r="B351" s="64" t="s">
        <v>2224</v>
      </c>
      <c r="C351" s="65" t="s">
        <v>2225</v>
      </c>
    </row>
    <row r="352" spans="1:3">
      <c r="A352" s="63" t="s">
        <v>1056</v>
      </c>
      <c r="B352" s="64" t="s">
        <v>2227</v>
      </c>
      <c r="C352" s="65" t="s">
        <v>2228</v>
      </c>
    </row>
    <row r="353" spans="1:3">
      <c r="A353" s="63" t="s">
        <v>1059</v>
      </c>
      <c r="B353" s="64" t="s">
        <v>2230</v>
      </c>
      <c r="C353" s="65" t="s">
        <v>2231</v>
      </c>
    </row>
    <row r="354" spans="1:3">
      <c r="A354" s="63" t="s">
        <v>1062</v>
      </c>
      <c r="B354" s="64" t="s">
        <v>2233</v>
      </c>
      <c r="C354" s="65" t="s">
        <v>2234</v>
      </c>
    </row>
    <row r="355" spans="1:3">
      <c r="A355" s="63" t="s">
        <v>1065</v>
      </c>
      <c r="B355" s="64" t="s">
        <v>2236</v>
      </c>
      <c r="C355" s="65" t="s">
        <v>2237</v>
      </c>
    </row>
    <row r="356" spans="1:3">
      <c r="A356" s="63" t="s">
        <v>1068</v>
      </c>
      <c r="B356" s="64" t="s">
        <v>2239</v>
      </c>
      <c r="C356" s="65" t="s">
        <v>16620</v>
      </c>
    </row>
    <row r="357" spans="1:3">
      <c r="A357" s="63" t="s">
        <v>1071</v>
      </c>
      <c r="B357" s="64" t="s">
        <v>8478</v>
      </c>
      <c r="C357" s="65" t="s">
        <v>8479</v>
      </c>
    </row>
    <row r="358" spans="1:3">
      <c r="A358" s="63" t="s">
        <v>1074</v>
      </c>
      <c r="B358" s="64" t="s">
        <v>8480</v>
      </c>
      <c r="C358" s="65" t="s">
        <v>8481</v>
      </c>
    </row>
    <row r="359" ht="24" spans="1:3">
      <c r="A359" s="63" t="s">
        <v>1077</v>
      </c>
      <c r="B359" s="64" t="s">
        <v>8484</v>
      </c>
      <c r="C359" s="66" t="s">
        <v>16621</v>
      </c>
    </row>
    <row r="360" spans="1:3">
      <c r="A360" s="63" t="s">
        <v>1080</v>
      </c>
      <c r="B360" s="64" t="s">
        <v>8486</v>
      </c>
      <c r="C360" s="65" t="s">
        <v>8487</v>
      </c>
    </row>
    <row r="361" spans="1:3">
      <c r="A361" s="63" t="s">
        <v>1083</v>
      </c>
      <c r="B361" s="64" t="s">
        <v>2242</v>
      </c>
      <c r="C361" s="65" t="s">
        <v>2243</v>
      </c>
    </row>
    <row r="362" spans="1:3">
      <c r="A362" s="63" t="s">
        <v>1086</v>
      </c>
      <c r="B362" s="64" t="s">
        <v>8498</v>
      </c>
      <c r="C362" s="65" t="s">
        <v>8499</v>
      </c>
    </row>
    <row r="363" spans="1:3">
      <c r="A363" s="63" t="s">
        <v>1089</v>
      </c>
      <c r="B363" s="64" t="s">
        <v>2245</v>
      </c>
      <c r="C363" s="65" t="s">
        <v>2246</v>
      </c>
    </row>
    <row r="364" spans="1:3">
      <c r="A364" s="63" t="s">
        <v>1092</v>
      </c>
      <c r="B364" s="64" t="s">
        <v>2248</v>
      </c>
      <c r="C364" s="65" t="s">
        <v>2249</v>
      </c>
    </row>
    <row r="365" spans="1:3">
      <c r="A365" s="63" t="s">
        <v>1095</v>
      </c>
      <c r="B365" s="64" t="s">
        <v>2251</v>
      </c>
      <c r="C365" s="65" t="s">
        <v>2252</v>
      </c>
    </row>
    <row r="366" spans="1:3">
      <c r="A366" s="63" t="s">
        <v>1098</v>
      </c>
      <c r="B366" s="64" t="s">
        <v>2254</v>
      </c>
      <c r="C366" s="65" t="s">
        <v>2255</v>
      </c>
    </row>
    <row r="367" spans="1:3">
      <c r="A367" s="63" t="s">
        <v>1101</v>
      </c>
      <c r="B367" s="64" t="s">
        <v>16622</v>
      </c>
      <c r="C367" s="65" t="s">
        <v>16623</v>
      </c>
    </row>
    <row r="368" spans="1:3">
      <c r="A368" s="63" t="s">
        <v>1104</v>
      </c>
      <c r="B368" s="64" t="s">
        <v>8516</v>
      </c>
      <c r="C368" s="65" t="s">
        <v>8517</v>
      </c>
    </row>
    <row r="369" spans="1:3">
      <c r="A369" s="63" t="s">
        <v>1107</v>
      </c>
      <c r="B369" s="64" t="s">
        <v>5876</v>
      </c>
      <c r="C369" s="65" t="s">
        <v>5877</v>
      </c>
    </row>
    <row r="370" spans="1:3">
      <c r="A370" s="63" t="s">
        <v>1110</v>
      </c>
      <c r="B370" s="64" t="s">
        <v>5878</v>
      </c>
      <c r="C370" s="65" t="s">
        <v>5879</v>
      </c>
    </row>
    <row r="371" spans="1:3">
      <c r="A371" s="63" t="s">
        <v>1113</v>
      </c>
      <c r="B371" s="64" t="s">
        <v>16624</v>
      </c>
      <c r="C371" s="65" t="s">
        <v>16625</v>
      </c>
    </row>
    <row r="372" spans="1:3">
      <c r="A372" s="63" t="s">
        <v>1116</v>
      </c>
      <c r="B372" s="64" t="s">
        <v>8520</v>
      </c>
      <c r="C372" s="65" t="s">
        <v>8521</v>
      </c>
    </row>
    <row r="373" spans="1:3">
      <c r="A373" s="63" t="s">
        <v>1119</v>
      </c>
      <c r="B373" s="64" t="s">
        <v>8522</v>
      </c>
      <c r="C373" s="65" t="s">
        <v>8523</v>
      </c>
    </row>
    <row r="374" spans="1:3">
      <c r="A374" s="63" t="s">
        <v>1122</v>
      </c>
      <c r="B374" s="64" t="s">
        <v>8524</v>
      </c>
      <c r="C374" s="65" t="s">
        <v>8525</v>
      </c>
    </row>
    <row r="375" spans="1:3">
      <c r="A375" s="63" t="s">
        <v>1125</v>
      </c>
      <c r="B375" s="64" t="s">
        <v>8526</v>
      </c>
      <c r="C375" s="65" t="s">
        <v>8527</v>
      </c>
    </row>
    <row r="376" spans="1:3">
      <c r="A376" s="63" t="s">
        <v>1128</v>
      </c>
      <c r="B376" s="64" t="s">
        <v>8542</v>
      </c>
      <c r="C376" s="65" t="s">
        <v>8543</v>
      </c>
    </row>
    <row r="377" spans="1:3">
      <c r="A377" s="63" t="s">
        <v>1131</v>
      </c>
      <c r="B377" s="64" t="s">
        <v>16626</v>
      </c>
      <c r="C377" s="65" t="s">
        <v>16627</v>
      </c>
    </row>
    <row r="378" spans="1:3">
      <c r="A378" s="63" t="s">
        <v>1134</v>
      </c>
      <c r="B378" s="64" t="s">
        <v>16628</v>
      </c>
      <c r="C378" s="65" t="s">
        <v>16629</v>
      </c>
    </row>
    <row r="379" spans="1:3">
      <c r="A379" s="63" t="s">
        <v>1137</v>
      </c>
      <c r="B379" s="64" t="s">
        <v>8688</v>
      </c>
      <c r="C379" s="65" t="s">
        <v>8689</v>
      </c>
    </row>
    <row r="380" spans="1:3">
      <c r="A380" s="63" t="s">
        <v>1140</v>
      </c>
      <c r="B380" s="64" t="s">
        <v>8706</v>
      </c>
      <c r="C380" s="65" t="s">
        <v>8707</v>
      </c>
    </row>
    <row r="381" spans="1:3">
      <c r="A381" s="63" t="s">
        <v>1143</v>
      </c>
      <c r="B381" s="64" t="s">
        <v>16630</v>
      </c>
      <c r="C381" s="65" t="s">
        <v>16631</v>
      </c>
    </row>
    <row r="382" spans="1:3">
      <c r="A382" s="63" t="s">
        <v>1146</v>
      </c>
      <c r="B382" s="64" t="s">
        <v>16632</v>
      </c>
      <c r="C382" s="65" t="s">
        <v>16633</v>
      </c>
    </row>
    <row r="383" spans="1:3">
      <c r="A383" s="63" t="s">
        <v>1149</v>
      </c>
      <c r="B383" s="64" t="s">
        <v>16634</v>
      </c>
      <c r="C383" s="65" t="s">
        <v>16635</v>
      </c>
    </row>
    <row r="384" spans="1:3">
      <c r="A384" s="63" t="s">
        <v>1152</v>
      </c>
      <c r="B384" s="64" t="s">
        <v>16636</v>
      </c>
      <c r="C384" s="65" t="s">
        <v>16637</v>
      </c>
    </row>
    <row r="385" spans="1:3">
      <c r="A385" s="63" t="s">
        <v>1155</v>
      </c>
      <c r="B385" s="64" t="s">
        <v>16638</v>
      </c>
      <c r="C385" s="65" t="s">
        <v>16639</v>
      </c>
    </row>
    <row r="386" spans="1:3">
      <c r="A386" s="63" t="s">
        <v>1158</v>
      </c>
      <c r="B386" s="64" t="s">
        <v>16640</v>
      </c>
      <c r="C386" s="65" t="s">
        <v>16641</v>
      </c>
    </row>
    <row r="387" spans="1:3">
      <c r="A387" s="63" t="s">
        <v>1161</v>
      </c>
      <c r="B387" s="64" t="s">
        <v>16642</v>
      </c>
      <c r="C387" s="65" t="s">
        <v>16643</v>
      </c>
    </row>
    <row r="388" spans="1:3">
      <c r="A388" s="63" t="s">
        <v>1164</v>
      </c>
      <c r="B388" s="64" t="s">
        <v>8769</v>
      </c>
      <c r="C388" s="65" t="s">
        <v>8770</v>
      </c>
    </row>
    <row r="389" spans="1:3">
      <c r="A389" s="63" t="s">
        <v>1167</v>
      </c>
      <c r="B389" s="64" t="s">
        <v>8823</v>
      </c>
      <c r="C389" s="65" t="s">
        <v>8824</v>
      </c>
    </row>
    <row r="390" spans="1:3">
      <c r="A390" s="63" t="s">
        <v>1170</v>
      </c>
      <c r="B390" s="64" t="s">
        <v>8832</v>
      </c>
      <c r="C390" s="65" t="s">
        <v>8833</v>
      </c>
    </row>
    <row r="391" spans="1:3">
      <c r="A391" s="63" t="s">
        <v>1173</v>
      </c>
      <c r="B391" s="64" t="s">
        <v>16644</v>
      </c>
      <c r="C391" s="65" t="s">
        <v>16645</v>
      </c>
    </row>
    <row r="392" spans="1:3">
      <c r="A392" s="63" t="s">
        <v>1176</v>
      </c>
      <c r="B392" s="64" t="s">
        <v>16646</v>
      </c>
      <c r="C392" s="65" t="s">
        <v>16647</v>
      </c>
    </row>
    <row r="393" spans="1:3">
      <c r="A393" s="63" t="s">
        <v>1179</v>
      </c>
      <c r="B393" s="64" t="s">
        <v>16648</v>
      </c>
      <c r="C393" s="65" t="s">
        <v>16649</v>
      </c>
    </row>
    <row r="394" spans="1:3">
      <c r="A394" s="63" t="s">
        <v>1182</v>
      </c>
      <c r="B394" s="64" t="s">
        <v>8874</v>
      </c>
      <c r="C394" s="65" t="s">
        <v>8875</v>
      </c>
    </row>
    <row r="395" spans="1:3">
      <c r="A395" s="63" t="s">
        <v>1185</v>
      </c>
      <c r="B395" s="64" t="s">
        <v>8922</v>
      </c>
      <c r="C395" s="65" t="s">
        <v>8923</v>
      </c>
    </row>
    <row r="396" spans="1:3">
      <c r="A396" s="63" t="s">
        <v>1188</v>
      </c>
      <c r="B396" s="64" t="s">
        <v>8955</v>
      </c>
      <c r="C396" s="65" t="s">
        <v>8956</v>
      </c>
    </row>
    <row r="397" spans="1:3">
      <c r="A397" s="63" t="s">
        <v>1191</v>
      </c>
      <c r="B397" s="64" t="s">
        <v>8961</v>
      </c>
      <c r="C397" s="65" t="s">
        <v>8962</v>
      </c>
    </row>
    <row r="398" spans="1:3">
      <c r="A398" s="63" t="s">
        <v>1194</v>
      </c>
      <c r="B398" s="64" t="s">
        <v>8970</v>
      </c>
      <c r="C398" s="65" t="s">
        <v>8971</v>
      </c>
    </row>
    <row r="399" spans="1:3">
      <c r="A399" s="63" t="s">
        <v>1197</v>
      </c>
      <c r="B399" s="64" t="s">
        <v>8976</v>
      </c>
      <c r="C399" s="65" t="s">
        <v>8977</v>
      </c>
    </row>
    <row r="400" spans="1:3">
      <c r="A400" s="63" t="s">
        <v>1200</v>
      </c>
      <c r="B400" s="64" t="s">
        <v>8988</v>
      </c>
      <c r="C400" s="65" t="s">
        <v>8989</v>
      </c>
    </row>
    <row r="401" spans="1:3">
      <c r="A401" s="63" t="s">
        <v>1203</v>
      </c>
      <c r="B401" s="64" t="s">
        <v>9018</v>
      </c>
      <c r="C401" s="65" t="s">
        <v>9019</v>
      </c>
    </row>
    <row r="402" spans="1:3">
      <c r="A402" s="63" t="s">
        <v>1206</v>
      </c>
      <c r="B402" s="64" t="s">
        <v>9021</v>
      </c>
      <c r="C402" s="65" t="s">
        <v>9022</v>
      </c>
    </row>
    <row r="403" spans="1:3">
      <c r="A403" s="63" t="s">
        <v>1209</v>
      </c>
      <c r="B403" s="64" t="s">
        <v>9042</v>
      </c>
      <c r="C403" s="65" t="s">
        <v>16650</v>
      </c>
    </row>
    <row r="404" spans="1:3">
      <c r="A404" s="63" t="s">
        <v>1212</v>
      </c>
      <c r="B404" s="64" t="s">
        <v>9045</v>
      </c>
      <c r="C404" s="65" t="s">
        <v>16651</v>
      </c>
    </row>
    <row r="405" spans="1:3">
      <c r="A405" s="63" t="s">
        <v>1215</v>
      </c>
      <c r="B405" s="64" t="s">
        <v>9048</v>
      </c>
      <c r="C405" s="65" t="s">
        <v>16652</v>
      </c>
    </row>
    <row r="406" spans="1:3">
      <c r="A406" s="63" t="s">
        <v>1218</v>
      </c>
      <c r="B406" s="64" t="s">
        <v>9057</v>
      </c>
      <c r="C406" s="65" t="s">
        <v>16653</v>
      </c>
    </row>
    <row r="407" spans="1:3">
      <c r="A407" s="63" t="s">
        <v>1221</v>
      </c>
      <c r="B407" s="64" t="s">
        <v>9060</v>
      </c>
      <c r="C407" s="65" t="s">
        <v>16654</v>
      </c>
    </row>
    <row r="408" spans="1:3">
      <c r="A408" s="63" t="s">
        <v>1224</v>
      </c>
      <c r="B408" s="64" t="s">
        <v>9063</v>
      </c>
      <c r="C408" s="65" t="s">
        <v>16655</v>
      </c>
    </row>
    <row r="409" spans="1:3">
      <c r="A409" s="63" t="s">
        <v>1227</v>
      </c>
      <c r="B409" s="64" t="s">
        <v>9066</v>
      </c>
      <c r="C409" s="65" t="s">
        <v>16656</v>
      </c>
    </row>
    <row r="410" spans="1:3">
      <c r="A410" s="63" t="s">
        <v>1230</v>
      </c>
      <c r="B410" s="64" t="s">
        <v>16657</v>
      </c>
      <c r="C410" s="65" t="s">
        <v>16658</v>
      </c>
    </row>
    <row r="411" spans="1:3">
      <c r="A411" s="63" t="s">
        <v>1233</v>
      </c>
      <c r="B411" s="64" t="s">
        <v>9069</v>
      </c>
      <c r="C411" s="65" t="s">
        <v>9070</v>
      </c>
    </row>
    <row r="412" spans="1:3">
      <c r="A412" s="63" t="s">
        <v>1236</v>
      </c>
      <c r="B412" s="64" t="s">
        <v>9072</v>
      </c>
      <c r="C412" s="65" t="s">
        <v>9073</v>
      </c>
    </row>
    <row r="413" spans="1:3">
      <c r="A413" s="63" t="s">
        <v>1239</v>
      </c>
      <c r="B413" s="64" t="s">
        <v>2353</v>
      </c>
      <c r="C413" s="65" t="s">
        <v>2354</v>
      </c>
    </row>
    <row r="414" spans="1:3">
      <c r="A414" s="63" t="s">
        <v>1242</v>
      </c>
      <c r="B414" s="64" t="s">
        <v>2356</v>
      </c>
      <c r="C414" s="65" t="s">
        <v>2357</v>
      </c>
    </row>
    <row r="415" spans="1:3">
      <c r="A415" s="63" t="s">
        <v>1245</v>
      </c>
      <c r="B415" s="64" t="s">
        <v>2359</v>
      </c>
      <c r="C415" s="65" t="s">
        <v>2360</v>
      </c>
    </row>
    <row r="416" spans="1:3">
      <c r="A416" s="63" t="s">
        <v>1248</v>
      </c>
      <c r="B416" s="64" t="s">
        <v>2362</v>
      </c>
      <c r="C416" s="65" t="s">
        <v>2363</v>
      </c>
    </row>
    <row r="417" spans="1:3">
      <c r="A417" s="63" t="s">
        <v>1251</v>
      </c>
      <c r="B417" s="64" t="s">
        <v>2365</v>
      </c>
      <c r="C417" s="65" t="s">
        <v>2366</v>
      </c>
    </row>
    <row r="418" spans="1:3">
      <c r="A418" s="63" t="s">
        <v>1254</v>
      </c>
      <c r="B418" s="64" t="s">
        <v>2368</v>
      </c>
      <c r="C418" s="65" t="s">
        <v>2369</v>
      </c>
    </row>
    <row r="419" spans="1:3">
      <c r="A419" s="63" t="s">
        <v>1257</v>
      </c>
      <c r="B419" s="64" t="s">
        <v>2371</v>
      </c>
      <c r="C419" s="65" t="s">
        <v>2372</v>
      </c>
    </row>
    <row r="420" spans="1:3">
      <c r="A420" s="63" t="s">
        <v>1260</v>
      </c>
      <c r="B420" s="64" t="s">
        <v>2374</v>
      </c>
      <c r="C420" s="65" t="s">
        <v>2375</v>
      </c>
    </row>
    <row r="421" spans="1:3">
      <c r="A421" s="63" t="s">
        <v>1263</v>
      </c>
      <c r="B421" s="64" t="s">
        <v>9120</v>
      </c>
      <c r="C421" s="65" t="s">
        <v>9121</v>
      </c>
    </row>
    <row r="422" spans="1:3">
      <c r="A422" s="63" t="s">
        <v>1266</v>
      </c>
      <c r="B422" s="64" t="s">
        <v>9123</v>
      </c>
      <c r="C422" s="65" t="s">
        <v>9124</v>
      </c>
    </row>
    <row r="423" spans="1:3">
      <c r="A423" s="63" t="s">
        <v>1269</v>
      </c>
      <c r="B423" s="64" t="s">
        <v>9126</v>
      </c>
      <c r="C423" s="65" t="s">
        <v>9127</v>
      </c>
    </row>
    <row r="424" spans="1:3">
      <c r="A424" s="63" t="s">
        <v>1272</v>
      </c>
      <c r="B424" s="64" t="s">
        <v>9168</v>
      </c>
      <c r="C424" s="65" t="s">
        <v>9169</v>
      </c>
    </row>
    <row r="425" spans="1:3">
      <c r="A425" s="63" t="s">
        <v>1275</v>
      </c>
      <c r="B425" s="64" t="s">
        <v>9177</v>
      </c>
      <c r="C425" s="65" t="s">
        <v>9178</v>
      </c>
    </row>
    <row r="426" spans="1:3">
      <c r="A426" s="63" t="s">
        <v>1278</v>
      </c>
      <c r="B426" s="64" t="s">
        <v>9183</v>
      </c>
      <c r="C426" s="65" t="s">
        <v>9184</v>
      </c>
    </row>
    <row r="427" spans="1:3">
      <c r="A427" s="63" t="s">
        <v>1281</v>
      </c>
      <c r="B427" s="64" t="s">
        <v>9207</v>
      </c>
      <c r="C427" s="65" t="s">
        <v>9208</v>
      </c>
    </row>
    <row r="428" spans="1:3">
      <c r="A428" s="63" t="s">
        <v>1284</v>
      </c>
      <c r="B428" s="64" t="s">
        <v>9210</v>
      </c>
      <c r="C428" s="65" t="s">
        <v>9211</v>
      </c>
    </row>
    <row r="429" spans="1:3">
      <c r="A429" s="63" t="s">
        <v>1287</v>
      </c>
      <c r="B429" s="64" t="s">
        <v>9219</v>
      </c>
      <c r="C429" s="65" t="s">
        <v>16659</v>
      </c>
    </row>
    <row r="430" spans="1:3">
      <c r="A430" s="63" t="s">
        <v>1290</v>
      </c>
      <c r="B430" s="64" t="s">
        <v>9246</v>
      </c>
      <c r="C430" s="65" t="s">
        <v>9247</v>
      </c>
    </row>
    <row r="431" spans="1:3">
      <c r="A431" s="63" t="s">
        <v>1293</v>
      </c>
      <c r="B431" s="64" t="s">
        <v>9261</v>
      </c>
      <c r="C431" s="65" t="s">
        <v>9262</v>
      </c>
    </row>
    <row r="432" spans="1:3">
      <c r="A432" s="63" t="s">
        <v>1296</v>
      </c>
      <c r="B432" s="64" t="s">
        <v>9264</v>
      </c>
      <c r="C432" s="65" t="s">
        <v>9265</v>
      </c>
    </row>
    <row r="433" spans="1:3">
      <c r="A433" s="63" t="s">
        <v>1299</v>
      </c>
      <c r="B433" s="64" t="s">
        <v>9267</v>
      </c>
      <c r="C433" s="65" t="s">
        <v>9268</v>
      </c>
    </row>
    <row r="434" spans="1:3">
      <c r="A434" s="63" t="s">
        <v>1302</v>
      </c>
      <c r="B434" s="64" t="s">
        <v>9273</v>
      </c>
      <c r="C434" s="65" t="s">
        <v>16660</v>
      </c>
    </row>
    <row r="435" spans="1:3">
      <c r="A435" s="63" t="s">
        <v>1305</v>
      </c>
      <c r="B435" s="64" t="s">
        <v>9288</v>
      </c>
      <c r="C435" s="65" t="s">
        <v>9289</v>
      </c>
    </row>
    <row r="436" spans="1:3">
      <c r="A436" s="63" t="s">
        <v>1308</v>
      </c>
      <c r="B436" s="64" t="s">
        <v>9300</v>
      </c>
      <c r="C436" s="65" t="s">
        <v>9301</v>
      </c>
    </row>
    <row r="437" spans="1:3">
      <c r="A437" s="63" t="s">
        <v>1311</v>
      </c>
      <c r="B437" s="64" t="s">
        <v>5970</v>
      </c>
      <c r="C437" s="65" t="s">
        <v>16661</v>
      </c>
    </row>
    <row r="438" spans="1:3">
      <c r="A438" s="63" t="s">
        <v>1314</v>
      </c>
      <c r="B438" s="64" t="s">
        <v>9306</v>
      </c>
      <c r="C438" s="65" t="s">
        <v>9307</v>
      </c>
    </row>
    <row r="439" spans="1:3">
      <c r="A439" s="63" t="s">
        <v>1317</v>
      </c>
      <c r="B439" s="64" t="s">
        <v>9309</v>
      </c>
      <c r="C439" s="65" t="s">
        <v>9310</v>
      </c>
    </row>
    <row r="440" spans="1:3">
      <c r="A440" s="63" t="s">
        <v>1320</v>
      </c>
      <c r="B440" s="64" t="s">
        <v>9312</v>
      </c>
      <c r="C440" s="65" t="s">
        <v>9313</v>
      </c>
    </row>
    <row r="441" spans="1:3">
      <c r="A441" s="63" t="s">
        <v>1323</v>
      </c>
      <c r="B441" s="64" t="s">
        <v>9315</v>
      </c>
      <c r="C441" s="65" t="s">
        <v>9316</v>
      </c>
    </row>
    <row r="442" spans="1:3">
      <c r="A442" s="63" t="s">
        <v>1326</v>
      </c>
      <c r="B442" s="64" t="s">
        <v>9327</v>
      </c>
      <c r="C442" s="65" t="s">
        <v>9328</v>
      </c>
    </row>
    <row r="443" spans="1:3">
      <c r="A443" s="63" t="s">
        <v>1329</v>
      </c>
      <c r="B443" s="64" t="s">
        <v>9381</v>
      </c>
      <c r="C443" s="65" t="s">
        <v>9382</v>
      </c>
    </row>
    <row r="444" spans="1:3">
      <c r="A444" s="63" t="s">
        <v>1332</v>
      </c>
      <c r="B444" s="64" t="s">
        <v>2380</v>
      </c>
      <c r="C444" s="65" t="s">
        <v>2381</v>
      </c>
    </row>
    <row r="445" spans="1:3">
      <c r="A445" s="63" t="s">
        <v>1335</v>
      </c>
      <c r="B445" s="64" t="s">
        <v>2383</v>
      </c>
      <c r="C445" s="65" t="s">
        <v>2384</v>
      </c>
    </row>
    <row r="446" spans="1:3">
      <c r="A446" s="63" t="s">
        <v>1338</v>
      </c>
      <c r="B446" s="64" t="s">
        <v>2386</v>
      </c>
      <c r="C446" s="65" t="s">
        <v>2387</v>
      </c>
    </row>
    <row r="447" spans="1:3">
      <c r="A447" s="63" t="s">
        <v>1341</v>
      </c>
      <c r="B447" s="64" t="s">
        <v>2389</v>
      </c>
      <c r="C447" s="65" t="s">
        <v>2390</v>
      </c>
    </row>
    <row r="448" spans="1:3">
      <c r="A448" s="63" t="s">
        <v>1344</v>
      </c>
      <c r="B448" s="64" t="s">
        <v>2392</v>
      </c>
      <c r="C448" s="65" t="s">
        <v>2393</v>
      </c>
    </row>
    <row r="449" spans="1:3">
      <c r="A449" s="63" t="s">
        <v>1347</v>
      </c>
      <c r="B449" s="64" t="s">
        <v>2395</v>
      </c>
      <c r="C449" s="65" t="s">
        <v>2396</v>
      </c>
    </row>
    <row r="450" spans="1:3">
      <c r="A450" s="63" t="s">
        <v>1350</v>
      </c>
      <c r="B450" s="64" t="s">
        <v>2398</v>
      </c>
      <c r="C450" s="65" t="s">
        <v>2399</v>
      </c>
    </row>
    <row r="451" spans="1:3">
      <c r="A451" s="63" t="s">
        <v>1353</v>
      </c>
      <c r="B451" s="64" t="s">
        <v>2401</v>
      </c>
      <c r="C451" s="65" t="s">
        <v>2402</v>
      </c>
    </row>
    <row r="452" spans="1:3">
      <c r="A452" s="63" t="s">
        <v>1356</v>
      </c>
      <c r="B452" s="64" t="s">
        <v>2404</v>
      </c>
      <c r="C452" s="65" t="s">
        <v>2405</v>
      </c>
    </row>
    <row r="453" spans="1:3">
      <c r="A453" s="63" t="s">
        <v>1359</v>
      </c>
      <c r="B453" s="64" t="s">
        <v>2407</v>
      </c>
      <c r="C453" s="65" t="s">
        <v>2408</v>
      </c>
    </row>
    <row r="454" spans="1:3">
      <c r="A454" s="63" t="s">
        <v>1362</v>
      </c>
      <c r="B454" s="64" t="s">
        <v>16662</v>
      </c>
      <c r="C454" s="65" t="s">
        <v>16663</v>
      </c>
    </row>
    <row r="455" spans="1:3">
      <c r="A455" s="63" t="s">
        <v>1365</v>
      </c>
      <c r="B455" s="64" t="s">
        <v>2410</v>
      </c>
      <c r="C455" s="65" t="s">
        <v>2411</v>
      </c>
    </row>
    <row r="456" spans="1:3">
      <c r="A456" s="63" t="s">
        <v>1368</v>
      </c>
      <c r="B456" s="64" t="s">
        <v>2413</v>
      </c>
      <c r="C456" s="65" t="s">
        <v>2414</v>
      </c>
    </row>
    <row r="457" spans="1:3">
      <c r="A457" s="63" t="s">
        <v>1371</v>
      </c>
      <c r="B457" s="64" t="s">
        <v>2416</v>
      </c>
      <c r="C457" s="65" t="s">
        <v>2417</v>
      </c>
    </row>
    <row r="458" spans="1:3">
      <c r="A458" s="63" t="s">
        <v>1374</v>
      </c>
      <c r="B458" s="64" t="s">
        <v>2419</v>
      </c>
      <c r="C458" s="65" t="s">
        <v>2420</v>
      </c>
    </row>
    <row r="459" spans="1:3">
      <c r="A459" s="63" t="s">
        <v>1377</v>
      </c>
      <c r="B459" s="64" t="s">
        <v>2422</v>
      </c>
      <c r="C459" s="65" t="s">
        <v>2423</v>
      </c>
    </row>
    <row r="460" spans="1:3">
      <c r="A460" s="63" t="s">
        <v>1380</v>
      </c>
      <c r="B460" s="64" t="s">
        <v>2425</v>
      </c>
      <c r="C460" s="65" t="s">
        <v>2426</v>
      </c>
    </row>
    <row r="461" spans="1:3">
      <c r="A461" s="63" t="s">
        <v>1383</v>
      </c>
      <c r="B461" s="64" t="s">
        <v>2428</v>
      </c>
      <c r="C461" s="65" t="s">
        <v>2429</v>
      </c>
    </row>
    <row r="462" spans="1:3">
      <c r="A462" s="63" t="s">
        <v>1386</v>
      </c>
      <c r="B462" s="64" t="s">
        <v>2431</v>
      </c>
      <c r="C462" s="65" t="s">
        <v>2432</v>
      </c>
    </row>
    <row r="463" spans="1:3">
      <c r="A463" s="63" t="s">
        <v>1389</v>
      </c>
      <c r="B463" s="64" t="s">
        <v>2434</v>
      </c>
      <c r="C463" s="65" t="s">
        <v>2435</v>
      </c>
    </row>
    <row r="464" spans="1:3">
      <c r="A464" s="63" t="s">
        <v>1392</v>
      </c>
      <c r="B464" s="64" t="s">
        <v>2437</v>
      </c>
      <c r="C464" s="65" t="s">
        <v>2438</v>
      </c>
    </row>
    <row r="465" spans="1:3">
      <c r="A465" s="63" t="s">
        <v>1395</v>
      </c>
      <c r="B465" s="64" t="s">
        <v>2440</v>
      </c>
      <c r="C465" s="65" t="s">
        <v>2441</v>
      </c>
    </row>
    <row r="466" spans="1:3">
      <c r="A466" s="63" t="s">
        <v>1398</v>
      </c>
      <c r="B466" s="64" t="s">
        <v>2443</v>
      </c>
      <c r="C466" s="65" t="s">
        <v>2444</v>
      </c>
    </row>
    <row r="467" spans="1:3">
      <c r="A467" s="63" t="s">
        <v>1401</v>
      </c>
      <c r="B467" s="64" t="s">
        <v>2446</v>
      </c>
      <c r="C467" s="65" t="s">
        <v>2447</v>
      </c>
    </row>
    <row r="468" spans="1:3">
      <c r="A468" s="63" t="s">
        <v>1404</v>
      </c>
      <c r="B468" s="64" t="s">
        <v>2449</v>
      </c>
      <c r="C468" s="65" t="s">
        <v>2450</v>
      </c>
    </row>
    <row r="469" spans="1:3">
      <c r="A469" s="63" t="s">
        <v>1407</v>
      </c>
      <c r="B469" s="64" t="s">
        <v>2452</v>
      </c>
      <c r="C469" s="65" t="s">
        <v>2453</v>
      </c>
    </row>
    <row r="470" spans="1:3">
      <c r="A470" s="63" t="s">
        <v>1410</v>
      </c>
      <c r="B470" s="64" t="s">
        <v>2455</v>
      </c>
      <c r="C470" s="65" t="s">
        <v>2456</v>
      </c>
    </row>
    <row r="471" spans="1:3">
      <c r="A471" s="63" t="s">
        <v>1413</v>
      </c>
      <c r="B471" s="64" t="s">
        <v>2458</v>
      </c>
      <c r="C471" s="65" t="s">
        <v>2459</v>
      </c>
    </row>
    <row r="472" spans="1:3">
      <c r="A472" s="63" t="s">
        <v>1416</v>
      </c>
      <c r="B472" s="64" t="s">
        <v>2461</v>
      </c>
      <c r="C472" s="65" t="s">
        <v>2462</v>
      </c>
    </row>
    <row r="473" spans="1:3">
      <c r="A473" s="63" t="s">
        <v>1419</v>
      </c>
      <c r="B473" s="64" t="s">
        <v>2464</v>
      </c>
      <c r="C473" s="65" t="s">
        <v>2465</v>
      </c>
    </row>
    <row r="474" spans="1:3">
      <c r="A474" s="63" t="s">
        <v>1422</v>
      </c>
      <c r="B474" s="64" t="s">
        <v>2467</v>
      </c>
      <c r="C474" s="65" t="s">
        <v>2468</v>
      </c>
    </row>
    <row r="475" spans="1:3">
      <c r="A475" s="63" t="s">
        <v>1425</v>
      </c>
      <c r="B475" s="64" t="s">
        <v>2470</v>
      </c>
      <c r="C475" s="65" t="s">
        <v>2471</v>
      </c>
    </row>
    <row r="476" spans="1:3">
      <c r="A476" s="63" t="s">
        <v>1428</v>
      </c>
      <c r="B476" s="64" t="s">
        <v>2473</v>
      </c>
      <c r="C476" s="65" t="s">
        <v>2474</v>
      </c>
    </row>
    <row r="477" spans="1:3">
      <c r="A477" s="63" t="s">
        <v>1431</v>
      </c>
      <c r="B477" s="64" t="s">
        <v>2476</v>
      </c>
      <c r="C477" s="65" t="s">
        <v>2477</v>
      </c>
    </row>
    <row r="478" spans="1:3">
      <c r="A478" s="63" t="s">
        <v>1434</v>
      </c>
      <c r="B478" s="64" t="s">
        <v>2479</v>
      </c>
      <c r="C478" s="65" t="s">
        <v>2480</v>
      </c>
    </row>
    <row r="479" spans="1:3">
      <c r="A479" s="63" t="s">
        <v>1437</v>
      </c>
      <c r="B479" s="64" t="s">
        <v>2482</v>
      </c>
      <c r="C479" s="65" t="s">
        <v>16664</v>
      </c>
    </row>
    <row r="480" spans="1:3">
      <c r="A480" s="63" t="s">
        <v>1440</v>
      </c>
      <c r="B480" s="64" t="s">
        <v>2485</v>
      </c>
      <c r="C480" s="65" t="s">
        <v>16665</v>
      </c>
    </row>
    <row r="481" spans="1:3">
      <c r="A481" s="63" t="s">
        <v>1443</v>
      </c>
      <c r="B481" s="64" t="s">
        <v>2488</v>
      </c>
      <c r="C481" s="65" t="s">
        <v>16666</v>
      </c>
    </row>
    <row r="482" spans="1:3">
      <c r="A482" s="63" t="s">
        <v>1446</v>
      </c>
      <c r="B482" s="64" t="s">
        <v>2491</v>
      </c>
      <c r="C482" s="65" t="s">
        <v>2492</v>
      </c>
    </row>
    <row r="483" spans="1:3">
      <c r="A483" s="63" t="s">
        <v>1449</v>
      </c>
      <c r="B483" s="64" t="s">
        <v>5978</v>
      </c>
      <c r="C483" s="65" t="s">
        <v>5979</v>
      </c>
    </row>
    <row r="484" spans="1:3">
      <c r="A484" s="63" t="s">
        <v>1452</v>
      </c>
      <c r="B484" s="64" t="s">
        <v>5982</v>
      </c>
      <c r="C484" s="65" t="s">
        <v>5983</v>
      </c>
    </row>
    <row r="485" spans="1:3">
      <c r="A485" s="63" t="s">
        <v>1455</v>
      </c>
      <c r="B485" s="64" t="s">
        <v>2494</v>
      </c>
      <c r="C485" s="65" t="s">
        <v>2495</v>
      </c>
    </row>
    <row r="486" spans="1:3">
      <c r="A486" s="63" t="s">
        <v>1458</v>
      </c>
      <c r="B486" s="64" t="s">
        <v>5984</v>
      </c>
      <c r="C486" s="65" t="s">
        <v>5985</v>
      </c>
    </row>
    <row r="487" spans="1:3">
      <c r="A487" s="63" t="s">
        <v>1461</v>
      </c>
      <c r="B487" s="64" t="s">
        <v>9876</v>
      </c>
      <c r="C487" s="65" t="s">
        <v>9877</v>
      </c>
    </row>
    <row r="488" spans="1:3">
      <c r="A488" s="63" t="s">
        <v>1464</v>
      </c>
      <c r="B488" s="64" t="s">
        <v>9891</v>
      </c>
      <c r="C488" s="65" t="s">
        <v>9892</v>
      </c>
    </row>
    <row r="489" spans="1:3">
      <c r="A489" s="63" t="s">
        <v>1467</v>
      </c>
      <c r="B489" s="64" t="s">
        <v>9900</v>
      </c>
      <c r="C489" s="65" t="s">
        <v>16667</v>
      </c>
    </row>
    <row r="490" spans="1:3">
      <c r="A490" s="63" t="s">
        <v>1470</v>
      </c>
      <c r="B490" s="64" t="s">
        <v>9903</v>
      </c>
      <c r="C490" s="65" t="s">
        <v>9904</v>
      </c>
    </row>
    <row r="491" spans="1:3">
      <c r="A491" s="63" t="s">
        <v>1473</v>
      </c>
      <c r="B491" s="64" t="s">
        <v>9906</v>
      </c>
      <c r="C491" s="65" t="s">
        <v>9907</v>
      </c>
    </row>
    <row r="492" spans="1:3">
      <c r="A492" s="63" t="s">
        <v>1476</v>
      </c>
      <c r="B492" s="64" t="s">
        <v>9912</v>
      </c>
      <c r="C492" s="65" t="s">
        <v>9913</v>
      </c>
    </row>
    <row r="493" spans="1:3">
      <c r="A493" s="63" t="s">
        <v>1479</v>
      </c>
      <c r="B493" s="64" t="s">
        <v>9915</v>
      </c>
      <c r="C493" s="65" t="s">
        <v>9916</v>
      </c>
    </row>
    <row r="494" spans="1:3">
      <c r="A494" s="63" t="s">
        <v>1482</v>
      </c>
      <c r="B494" s="64" t="s">
        <v>9921</v>
      </c>
      <c r="C494" s="65" t="s">
        <v>9922</v>
      </c>
    </row>
    <row r="495" spans="1:3">
      <c r="A495" s="63" t="s">
        <v>1485</v>
      </c>
      <c r="B495" s="64" t="s">
        <v>9936</v>
      </c>
      <c r="C495" s="65" t="s">
        <v>9937</v>
      </c>
    </row>
    <row r="496" spans="1:3">
      <c r="A496" s="63" t="s">
        <v>1488</v>
      </c>
      <c r="B496" s="64" t="s">
        <v>9957</v>
      </c>
      <c r="C496" s="65" t="s">
        <v>9958</v>
      </c>
    </row>
    <row r="497" spans="1:3">
      <c r="A497" s="63" t="s">
        <v>1491</v>
      </c>
      <c r="B497" s="64" t="s">
        <v>16668</v>
      </c>
      <c r="C497" s="65" t="s">
        <v>16669</v>
      </c>
    </row>
    <row r="498" spans="1:3">
      <c r="A498" s="63" t="s">
        <v>1494</v>
      </c>
      <c r="B498" s="64" t="s">
        <v>16670</v>
      </c>
      <c r="C498" s="65" t="s">
        <v>16671</v>
      </c>
    </row>
    <row r="499" spans="1:3">
      <c r="A499" s="63" t="s">
        <v>1497</v>
      </c>
      <c r="B499" s="64" t="s">
        <v>10011</v>
      </c>
      <c r="C499" s="65" t="s">
        <v>16672</v>
      </c>
    </row>
    <row r="500" spans="1:3">
      <c r="A500" s="63" t="s">
        <v>1500</v>
      </c>
      <c r="B500" s="64" t="s">
        <v>10020</v>
      </c>
      <c r="C500" s="65" t="s">
        <v>10021</v>
      </c>
    </row>
    <row r="501" spans="1:3">
      <c r="A501" s="63" t="s">
        <v>1503</v>
      </c>
      <c r="B501" s="64" t="s">
        <v>10023</v>
      </c>
      <c r="C501" s="65" t="s">
        <v>10024</v>
      </c>
    </row>
    <row r="502" spans="1:3">
      <c r="A502" s="63" t="s">
        <v>1506</v>
      </c>
      <c r="B502" s="64" t="s">
        <v>10029</v>
      </c>
      <c r="C502" s="65" t="s">
        <v>10030</v>
      </c>
    </row>
    <row r="503" spans="1:3">
      <c r="A503" s="63" t="s">
        <v>1509</v>
      </c>
      <c r="B503" s="64" t="s">
        <v>7744</v>
      </c>
      <c r="C503" s="65" t="s">
        <v>7745</v>
      </c>
    </row>
    <row r="504" spans="1:3">
      <c r="A504" s="63" t="s">
        <v>1512</v>
      </c>
      <c r="B504" s="64" t="s">
        <v>16673</v>
      </c>
      <c r="C504" s="65" t="s">
        <v>16674</v>
      </c>
    </row>
    <row r="505" spans="1:3">
      <c r="A505" s="63" t="s">
        <v>1515</v>
      </c>
      <c r="B505" s="64" t="s">
        <v>16675</v>
      </c>
      <c r="C505" s="65" t="s">
        <v>16676</v>
      </c>
    </row>
    <row r="506" spans="1:3">
      <c r="A506" s="63" t="s">
        <v>1518</v>
      </c>
      <c r="B506" s="64" t="s">
        <v>10065</v>
      </c>
      <c r="C506" s="65" t="s">
        <v>10066</v>
      </c>
    </row>
    <row r="507" spans="1:3">
      <c r="A507" s="63" t="s">
        <v>1521</v>
      </c>
      <c r="B507" s="64" t="s">
        <v>16677</v>
      </c>
      <c r="C507" s="65" t="s">
        <v>16678</v>
      </c>
    </row>
    <row r="508" spans="1:3">
      <c r="A508" s="63" t="s">
        <v>1524</v>
      </c>
      <c r="B508" s="64" t="s">
        <v>16679</v>
      </c>
      <c r="C508" s="65" t="s">
        <v>16680</v>
      </c>
    </row>
    <row r="509" spans="1:3">
      <c r="A509" s="63" t="s">
        <v>1527</v>
      </c>
      <c r="B509" s="64" t="s">
        <v>7750</v>
      </c>
      <c r="C509" s="65" t="s">
        <v>7751</v>
      </c>
    </row>
    <row r="510" spans="1:3">
      <c r="A510" s="63" t="s">
        <v>1530</v>
      </c>
      <c r="B510" s="64" t="s">
        <v>10143</v>
      </c>
      <c r="C510" s="65" t="s">
        <v>10144</v>
      </c>
    </row>
    <row r="511" spans="1:3">
      <c r="A511" s="63" t="s">
        <v>1533</v>
      </c>
      <c r="B511" s="64" t="s">
        <v>16681</v>
      </c>
      <c r="C511" s="65" t="s">
        <v>16682</v>
      </c>
    </row>
    <row r="512" spans="1:3">
      <c r="A512" s="63" t="s">
        <v>1536</v>
      </c>
      <c r="B512" s="64" t="s">
        <v>16683</v>
      </c>
      <c r="C512" s="65" t="s">
        <v>16684</v>
      </c>
    </row>
    <row r="513" spans="1:3">
      <c r="A513" s="63" t="s">
        <v>1539</v>
      </c>
      <c r="B513" s="64" t="s">
        <v>16685</v>
      </c>
      <c r="C513" s="65" t="s">
        <v>16686</v>
      </c>
    </row>
    <row r="514" spans="1:3">
      <c r="A514" s="63" t="s">
        <v>1542</v>
      </c>
      <c r="B514" s="64" t="s">
        <v>16687</v>
      </c>
      <c r="C514" s="65" t="s">
        <v>16688</v>
      </c>
    </row>
    <row r="515" spans="1:3">
      <c r="A515" s="63" t="s">
        <v>1545</v>
      </c>
      <c r="B515" s="64" t="s">
        <v>16689</v>
      </c>
      <c r="C515" s="65" t="s">
        <v>16690</v>
      </c>
    </row>
    <row r="516" spans="1:3">
      <c r="A516" s="63" t="s">
        <v>1548</v>
      </c>
      <c r="B516" s="64" t="s">
        <v>6054</v>
      </c>
      <c r="C516" s="65" t="s">
        <v>6055</v>
      </c>
    </row>
    <row r="517" spans="1:3">
      <c r="A517" s="63" t="s">
        <v>1551</v>
      </c>
      <c r="B517" s="64" t="s">
        <v>6056</v>
      </c>
      <c r="C517" s="65" t="s">
        <v>6057</v>
      </c>
    </row>
    <row r="518" spans="1:3">
      <c r="A518" s="63" t="s">
        <v>1554</v>
      </c>
      <c r="B518" s="64" t="s">
        <v>7766</v>
      </c>
      <c r="C518" s="65" t="s">
        <v>7767</v>
      </c>
    </row>
    <row r="519" spans="1:3">
      <c r="A519" s="63" t="s">
        <v>1557</v>
      </c>
      <c r="B519" s="64" t="s">
        <v>16691</v>
      </c>
      <c r="C519" s="65" t="s">
        <v>16692</v>
      </c>
    </row>
    <row r="520" spans="1:3">
      <c r="A520" s="63" t="s">
        <v>1560</v>
      </c>
      <c r="B520" s="64" t="s">
        <v>16693</v>
      </c>
      <c r="C520" s="65" t="s">
        <v>16694</v>
      </c>
    </row>
    <row r="521" spans="1:3">
      <c r="A521" s="63" t="s">
        <v>1563</v>
      </c>
      <c r="B521" s="64" t="s">
        <v>16695</v>
      </c>
      <c r="C521" s="65" t="s">
        <v>16696</v>
      </c>
    </row>
    <row r="522" spans="1:3">
      <c r="A522" s="63" t="s">
        <v>1566</v>
      </c>
      <c r="B522" s="64" t="s">
        <v>16697</v>
      </c>
      <c r="C522" s="65" t="s">
        <v>16698</v>
      </c>
    </row>
    <row r="523" spans="1:3">
      <c r="A523" s="63" t="s">
        <v>1569</v>
      </c>
      <c r="B523" s="64" t="s">
        <v>10254</v>
      </c>
      <c r="C523" s="65" t="s">
        <v>10255</v>
      </c>
    </row>
    <row r="524" spans="1:3">
      <c r="A524" s="63" t="s">
        <v>1572</v>
      </c>
      <c r="B524" s="64" t="s">
        <v>10284</v>
      </c>
      <c r="C524" s="65" t="s">
        <v>16699</v>
      </c>
    </row>
    <row r="525" spans="1:3">
      <c r="A525" s="63" t="s">
        <v>1575</v>
      </c>
      <c r="B525" s="64" t="s">
        <v>16700</v>
      </c>
      <c r="C525" s="65" t="s">
        <v>16701</v>
      </c>
    </row>
    <row r="526" spans="1:3">
      <c r="A526" s="63" t="s">
        <v>1578</v>
      </c>
      <c r="B526" s="64" t="s">
        <v>10308</v>
      </c>
      <c r="C526" s="65" t="s">
        <v>10309</v>
      </c>
    </row>
    <row r="527" spans="1:3">
      <c r="A527" s="63" t="s">
        <v>1581</v>
      </c>
      <c r="B527" s="64" t="s">
        <v>16702</v>
      </c>
      <c r="C527" s="65" t="s">
        <v>16703</v>
      </c>
    </row>
    <row r="528" spans="1:3">
      <c r="A528" s="63" t="s">
        <v>1584</v>
      </c>
      <c r="B528" s="64" t="s">
        <v>16704</v>
      </c>
      <c r="C528" s="65" t="s">
        <v>16705</v>
      </c>
    </row>
    <row r="529" spans="1:3">
      <c r="A529" s="63" t="s">
        <v>1587</v>
      </c>
      <c r="B529" s="64" t="s">
        <v>10311</v>
      </c>
      <c r="C529" s="65" t="s">
        <v>10312</v>
      </c>
    </row>
    <row r="530" spans="1:3">
      <c r="A530" s="63" t="s">
        <v>1590</v>
      </c>
      <c r="B530" s="64" t="s">
        <v>16706</v>
      </c>
      <c r="C530" s="65" t="s">
        <v>16707</v>
      </c>
    </row>
    <row r="531" spans="1:3">
      <c r="A531" s="63" t="s">
        <v>1593</v>
      </c>
      <c r="B531" s="64" t="s">
        <v>16708</v>
      </c>
      <c r="C531" s="65" t="s">
        <v>16709</v>
      </c>
    </row>
    <row r="532" spans="1:3">
      <c r="A532" s="63" t="s">
        <v>1596</v>
      </c>
      <c r="B532" s="64" t="s">
        <v>16710</v>
      </c>
      <c r="C532" s="65" t="s">
        <v>16711</v>
      </c>
    </row>
    <row r="533" spans="1:3">
      <c r="A533" s="63" t="s">
        <v>1599</v>
      </c>
      <c r="B533" s="64" t="s">
        <v>16712</v>
      </c>
      <c r="C533" s="65" t="s">
        <v>16713</v>
      </c>
    </row>
    <row r="534" spans="1:3">
      <c r="A534" s="63" t="s">
        <v>1602</v>
      </c>
      <c r="B534" s="64" t="s">
        <v>10344</v>
      </c>
      <c r="C534" s="65" t="s">
        <v>10345</v>
      </c>
    </row>
    <row r="535" spans="1:3">
      <c r="A535" s="63" t="s">
        <v>1605</v>
      </c>
      <c r="B535" s="64" t="s">
        <v>2551</v>
      </c>
      <c r="C535" s="65" t="s">
        <v>2552</v>
      </c>
    </row>
    <row r="536" spans="1:3">
      <c r="A536" s="63" t="s">
        <v>1608</v>
      </c>
      <c r="B536" s="64" t="s">
        <v>16714</v>
      </c>
      <c r="C536" s="72" t="s">
        <v>16715</v>
      </c>
    </row>
    <row r="537" spans="1:3">
      <c r="A537" s="63" t="s">
        <v>1611</v>
      </c>
      <c r="B537" s="64" t="s">
        <v>16716</v>
      </c>
      <c r="C537" s="65" t="s">
        <v>16717</v>
      </c>
    </row>
    <row r="538" spans="1:3">
      <c r="A538" s="63" t="s">
        <v>1614</v>
      </c>
      <c r="B538" s="64" t="s">
        <v>16718</v>
      </c>
      <c r="C538" s="65" t="s">
        <v>16719</v>
      </c>
    </row>
    <row r="539" spans="1:3">
      <c r="A539" s="63" t="s">
        <v>1617</v>
      </c>
      <c r="B539" s="64" t="s">
        <v>16720</v>
      </c>
      <c r="C539" s="65" t="s">
        <v>16721</v>
      </c>
    </row>
    <row r="540" spans="1:3">
      <c r="A540" s="63" t="s">
        <v>1620</v>
      </c>
      <c r="B540" s="64" t="s">
        <v>16722</v>
      </c>
      <c r="C540" s="65" t="s">
        <v>16723</v>
      </c>
    </row>
    <row r="541" spans="1:3">
      <c r="A541" s="63" t="s">
        <v>1623</v>
      </c>
      <c r="B541" s="64" t="s">
        <v>16724</v>
      </c>
      <c r="C541" s="65" t="s">
        <v>16725</v>
      </c>
    </row>
    <row r="542" spans="1:3">
      <c r="A542" s="63" t="s">
        <v>1626</v>
      </c>
      <c r="B542" s="64" t="s">
        <v>16726</v>
      </c>
      <c r="C542" s="65" t="s">
        <v>16727</v>
      </c>
    </row>
    <row r="543" spans="1:3">
      <c r="A543" s="63" t="s">
        <v>1629</v>
      </c>
      <c r="B543" s="64" t="s">
        <v>16728</v>
      </c>
      <c r="C543" s="65" t="s">
        <v>16729</v>
      </c>
    </row>
    <row r="544" spans="1:3">
      <c r="A544" s="63" t="s">
        <v>1632</v>
      </c>
      <c r="B544" s="64" t="s">
        <v>16730</v>
      </c>
      <c r="C544" s="65" t="s">
        <v>16731</v>
      </c>
    </row>
    <row r="545" spans="1:3">
      <c r="A545" s="63" t="s">
        <v>1635</v>
      </c>
      <c r="B545" s="64" t="s">
        <v>16732</v>
      </c>
      <c r="C545" s="65" t="s">
        <v>16733</v>
      </c>
    </row>
    <row r="546" spans="1:3">
      <c r="A546" s="63" t="s">
        <v>1638</v>
      </c>
      <c r="B546" s="64" t="s">
        <v>16734</v>
      </c>
      <c r="C546" s="65" t="s">
        <v>16735</v>
      </c>
    </row>
    <row r="547" spans="1:3">
      <c r="A547" s="63" t="s">
        <v>1641</v>
      </c>
      <c r="B547" s="64" t="s">
        <v>16736</v>
      </c>
      <c r="C547" s="65" t="s">
        <v>16737</v>
      </c>
    </row>
    <row r="548" spans="1:3">
      <c r="A548" s="63" t="s">
        <v>1644</v>
      </c>
      <c r="B548" s="64" t="s">
        <v>10377</v>
      </c>
      <c r="C548" s="65" t="s">
        <v>10378</v>
      </c>
    </row>
    <row r="549" spans="1:3">
      <c r="A549" s="63" t="s">
        <v>1647</v>
      </c>
      <c r="B549" s="64" t="s">
        <v>16738</v>
      </c>
      <c r="C549" s="65" t="s">
        <v>16739</v>
      </c>
    </row>
    <row r="550" spans="1:3">
      <c r="A550" s="63" t="s">
        <v>1650</v>
      </c>
      <c r="B550" s="64" t="s">
        <v>16740</v>
      </c>
      <c r="C550" s="65" t="s">
        <v>16741</v>
      </c>
    </row>
    <row r="551" spans="1:3">
      <c r="A551" s="63" t="s">
        <v>1653</v>
      </c>
      <c r="B551" s="64" t="s">
        <v>16742</v>
      </c>
      <c r="C551" s="65" t="s">
        <v>16743</v>
      </c>
    </row>
    <row r="552" spans="1:3">
      <c r="A552" s="63" t="s">
        <v>1656</v>
      </c>
      <c r="B552" s="64" t="s">
        <v>16744</v>
      </c>
      <c r="C552" s="65" t="s">
        <v>16745</v>
      </c>
    </row>
    <row r="553" spans="1:3">
      <c r="A553" s="63" t="s">
        <v>1659</v>
      </c>
      <c r="B553" s="64" t="s">
        <v>16746</v>
      </c>
      <c r="C553" s="65" t="s">
        <v>16747</v>
      </c>
    </row>
    <row r="554" ht="24" spans="1:3">
      <c r="A554" s="63" t="s">
        <v>1662</v>
      </c>
      <c r="B554" s="64" t="s">
        <v>16748</v>
      </c>
      <c r="C554" s="66" t="s">
        <v>16749</v>
      </c>
    </row>
    <row r="555" spans="1:3">
      <c r="A555" s="63" t="s">
        <v>1665</v>
      </c>
      <c r="B555" s="64" t="s">
        <v>16750</v>
      </c>
      <c r="C555" s="65" t="s">
        <v>16751</v>
      </c>
    </row>
    <row r="556" spans="1:3">
      <c r="A556" s="63" t="s">
        <v>1668</v>
      </c>
      <c r="B556" s="64" t="s">
        <v>16752</v>
      </c>
      <c r="C556" s="65" t="s">
        <v>16753</v>
      </c>
    </row>
    <row r="557" spans="1:3">
      <c r="A557" s="63" t="s">
        <v>1671</v>
      </c>
      <c r="B557" s="64" t="s">
        <v>16754</v>
      </c>
      <c r="C557" s="65" t="s">
        <v>16755</v>
      </c>
    </row>
    <row r="558" spans="1:3">
      <c r="A558" s="63" t="s">
        <v>1674</v>
      </c>
      <c r="B558" s="64" t="s">
        <v>10404</v>
      </c>
      <c r="C558" s="65" t="s">
        <v>10405</v>
      </c>
    </row>
    <row r="559" spans="1:3">
      <c r="A559" s="63" t="s">
        <v>1677</v>
      </c>
      <c r="B559" s="64" t="s">
        <v>16756</v>
      </c>
      <c r="C559" s="65" t="s">
        <v>16757</v>
      </c>
    </row>
    <row r="560" spans="1:3">
      <c r="A560" s="63" t="s">
        <v>1680</v>
      </c>
      <c r="B560" s="64" t="s">
        <v>10413</v>
      </c>
      <c r="C560" s="65" t="s">
        <v>10414</v>
      </c>
    </row>
    <row r="561" spans="1:3">
      <c r="A561" s="63" t="s">
        <v>1683</v>
      </c>
      <c r="B561" s="64" t="s">
        <v>10419</v>
      </c>
      <c r="C561" s="65" t="s">
        <v>10420</v>
      </c>
    </row>
    <row r="562" spans="1:3">
      <c r="A562" s="63" t="s">
        <v>1686</v>
      </c>
      <c r="B562" s="64" t="s">
        <v>10422</v>
      </c>
      <c r="C562" s="65" t="s">
        <v>16758</v>
      </c>
    </row>
    <row r="563" spans="1:3">
      <c r="A563" s="63" t="s">
        <v>1689</v>
      </c>
      <c r="B563" s="64" t="s">
        <v>10434</v>
      </c>
      <c r="C563" s="65" t="s">
        <v>10435</v>
      </c>
    </row>
    <row r="564" spans="1:3">
      <c r="A564" s="63" t="s">
        <v>1692</v>
      </c>
      <c r="B564" s="64" t="s">
        <v>16759</v>
      </c>
      <c r="C564" s="65" t="s">
        <v>16760</v>
      </c>
    </row>
    <row r="565" spans="1:3">
      <c r="A565" s="63" t="s">
        <v>1695</v>
      </c>
      <c r="B565" s="64" t="s">
        <v>10452</v>
      </c>
      <c r="C565" s="65" t="s">
        <v>10453</v>
      </c>
    </row>
    <row r="566" ht="24" spans="1:3">
      <c r="A566" s="63" t="s">
        <v>1698</v>
      </c>
      <c r="B566" s="64" t="s">
        <v>10455</v>
      </c>
      <c r="C566" s="66" t="s">
        <v>16761</v>
      </c>
    </row>
    <row r="567" spans="1:3">
      <c r="A567" s="63" t="s">
        <v>1701</v>
      </c>
      <c r="B567" s="64" t="s">
        <v>10482</v>
      </c>
      <c r="C567" s="65" t="s">
        <v>10483</v>
      </c>
    </row>
    <row r="568" spans="1:3">
      <c r="A568" s="63" t="s">
        <v>1704</v>
      </c>
      <c r="B568" s="64" t="s">
        <v>10485</v>
      </c>
      <c r="C568" s="65" t="s">
        <v>10486</v>
      </c>
    </row>
    <row r="569" spans="1:3">
      <c r="A569" s="63" t="s">
        <v>1707</v>
      </c>
      <c r="B569" s="64" t="s">
        <v>10500</v>
      </c>
      <c r="C569" s="65" t="s">
        <v>10501</v>
      </c>
    </row>
    <row r="570" spans="1:3">
      <c r="A570" s="63" t="s">
        <v>1710</v>
      </c>
      <c r="B570" s="64" t="s">
        <v>10515</v>
      </c>
      <c r="C570" s="65" t="s">
        <v>10516</v>
      </c>
    </row>
    <row r="571" spans="1:3">
      <c r="A571" s="63" t="s">
        <v>1713</v>
      </c>
      <c r="B571" s="64" t="s">
        <v>10518</v>
      </c>
      <c r="C571" s="65" t="s">
        <v>10519</v>
      </c>
    </row>
    <row r="572" spans="1:3">
      <c r="A572" s="63" t="s">
        <v>1716</v>
      </c>
      <c r="B572" s="64" t="s">
        <v>16762</v>
      </c>
      <c r="C572" s="65" t="s">
        <v>16763</v>
      </c>
    </row>
    <row r="573" spans="1:3">
      <c r="A573" s="63" t="s">
        <v>1719</v>
      </c>
      <c r="B573" s="64" t="s">
        <v>16764</v>
      </c>
      <c r="C573" s="65" t="s">
        <v>16765</v>
      </c>
    </row>
    <row r="574" spans="1:3">
      <c r="A574" s="63" t="s">
        <v>1722</v>
      </c>
      <c r="B574" s="64" t="s">
        <v>16766</v>
      </c>
      <c r="C574" s="65" t="s">
        <v>16767</v>
      </c>
    </row>
    <row r="575" spans="1:3">
      <c r="A575" s="63" t="s">
        <v>1725</v>
      </c>
      <c r="B575" s="64" t="s">
        <v>16768</v>
      </c>
      <c r="C575" s="65" t="s">
        <v>16769</v>
      </c>
    </row>
    <row r="576" spans="1:3">
      <c r="A576" s="63" t="s">
        <v>1728</v>
      </c>
      <c r="B576" s="64" t="s">
        <v>10527</v>
      </c>
      <c r="C576" s="65" t="s">
        <v>10528</v>
      </c>
    </row>
    <row r="577" spans="1:3">
      <c r="A577" s="63" t="s">
        <v>1731</v>
      </c>
      <c r="B577" s="64" t="s">
        <v>6110</v>
      </c>
      <c r="C577" s="65" t="s">
        <v>6111</v>
      </c>
    </row>
    <row r="578" spans="1:3">
      <c r="A578" s="63" t="s">
        <v>1734</v>
      </c>
      <c r="B578" s="64" t="s">
        <v>6116</v>
      </c>
      <c r="C578" s="65" t="s">
        <v>6117</v>
      </c>
    </row>
    <row r="579" spans="1:3">
      <c r="A579" s="63" t="s">
        <v>1737</v>
      </c>
      <c r="B579" s="64" t="s">
        <v>6118</v>
      </c>
      <c r="C579" s="65" t="s">
        <v>6119</v>
      </c>
    </row>
    <row r="580" spans="1:3">
      <c r="A580" s="63" t="s">
        <v>1740</v>
      </c>
      <c r="B580" s="64" t="s">
        <v>6128</v>
      </c>
      <c r="C580" s="65" t="s">
        <v>6129</v>
      </c>
    </row>
    <row r="581" spans="1:3">
      <c r="A581" s="63" t="s">
        <v>1743</v>
      </c>
      <c r="B581" s="64" t="s">
        <v>10533</v>
      </c>
      <c r="C581" s="65" t="s">
        <v>10534</v>
      </c>
    </row>
    <row r="582" spans="1:3">
      <c r="A582" s="63" t="s">
        <v>1746</v>
      </c>
      <c r="B582" s="64" t="s">
        <v>10548</v>
      </c>
      <c r="C582" s="65" t="s">
        <v>10549</v>
      </c>
    </row>
    <row r="583" spans="1:3">
      <c r="A583" s="63" t="s">
        <v>1749</v>
      </c>
      <c r="B583" s="64" t="s">
        <v>10554</v>
      </c>
      <c r="C583" s="65" t="s">
        <v>10555</v>
      </c>
    </row>
    <row r="584" spans="1:3">
      <c r="A584" s="63" t="s">
        <v>1752</v>
      </c>
      <c r="B584" s="64" t="s">
        <v>2575</v>
      </c>
      <c r="C584" s="65" t="s">
        <v>2576</v>
      </c>
    </row>
    <row r="585" spans="1:3">
      <c r="A585" s="63" t="s">
        <v>1755</v>
      </c>
      <c r="B585" s="64" t="s">
        <v>2578</v>
      </c>
      <c r="C585" s="65" t="s">
        <v>16770</v>
      </c>
    </row>
    <row r="586" spans="1:3">
      <c r="A586" s="63" t="s">
        <v>1758</v>
      </c>
      <c r="B586" s="64" t="s">
        <v>2581</v>
      </c>
      <c r="C586" s="65" t="s">
        <v>2582</v>
      </c>
    </row>
    <row r="587" spans="1:3">
      <c r="A587" s="63" t="s">
        <v>1761</v>
      </c>
      <c r="B587" s="64" t="s">
        <v>16771</v>
      </c>
      <c r="C587" s="65" t="s">
        <v>16772</v>
      </c>
    </row>
    <row r="588" spans="1:3">
      <c r="A588" s="63" t="s">
        <v>1764</v>
      </c>
      <c r="B588" s="64" t="s">
        <v>16773</v>
      </c>
      <c r="C588" s="65" t="s">
        <v>16774</v>
      </c>
    </row>
    <row r="589" spans="1:3">
      <c r="A589" s="63" t="s">
        <v>1767</v>
      </c>
      <c r="B589" s="64" t="s">
        <v>16775</v>
      </c>
      <c r="C589" s="65" t="s">
        <v>16776</v>
      </c>
    </row>
    <row r="590" spans="1:3">
      <c r="A590" s="63" t="s">
        <v>1770</v>
      </c>
      <c r="B590" s="64" t="s">
        <v>16777</v>
      </c>
      <c r="C590" s="65" t="s">
        <v>16778</v>
      </c>
    </row>
    <row r="591" spans="1:3">
      <c r="A591" s="63" t="s">
        <v>1773</v>
      </c>
      <c r="B591" s="64" t="s">
        <v>16779</v>
      </c>
      <c r="C591" s="65" t="s">
        <v>16780</v>
      </c>
    </row>
    <row r="592" spans="1:3">
      <c r="A592" s="63" t="s">
        <v>1776</v>
      </c>
      <c r="B592" s="64" t="s">
        <v>10575</v>
      </c>
      <c r="C592" s="65" t="s">
        <v>10576</v>
      </c>
    </row>
    <row r="593" spans="1:3">
      <c r="A593" s="63" t="s">
        <v>1779</v>
      </c>
      <c r="B593" s="64" t="s">
        <v>16781</v>
      </c>
      <c r="C593" s="65" t="s">
        <v>16782</v>
      </c>
    </row>
    <row r="594" spans="1:3">
      <c r="A594" s="63" t="s">
        <v>1782</v>
      </c>
      <c r="B594" s="64" t="s">
        <v>10578</v>
      </c>
      <c r="C594" s="65" t="s">
        <v>10579</v>
      </c>
    </row>
    <row r="595" spans="1:3">
      <c r="A595" s="63" t="s">
        <v>1785</v>
      </c>
      <c r="B595" s="64" t="s">
        <v>16783</v>
      </c>
      <c r="C595" s="65" t="s">
        <v>16784</v>
      </c>
    </row>
    <row r="596" spans="1:3">
      <c r="A596" s="63" t="s">
        <v>1788</v>
      </c>
      <c r="B596" s="64" t="s">
        <v>16785</v>
      </c>
      <c r="C596" s="65" t="s">
        <v>16786</v>
      </c>
    </row>
    <row r="597" spans="1:3">
      <c r="A597" s="63" t="s">
        <v>1791</v>
      </c>
      <c r="B597" s="64" t="s">
        <v>10584</v>
      </c>
      <c r="C597" s="65" t="s">
        <v>10585</v>
      </c>
    </row>
    <row r="598" spans="1:3">
      <c r="A598" s="63" t="s">
        <v>1794</v>
      </c>
      <c r="B598" s="64" t="s">
        <v>10596</v>
      </c>
      <c r="C598" s="65" t="s">
        <v>10597</v>
      </c>
    </row>
    <row r="599" spans="1:3">
      <c r="A599" s="63" t="s">
        <v>1797</v>
      </c>
      <c r="B599" s="64" t="s">
        <v>16787</v>
      </c>
      <c r="C599" s="65" t="s">
        <v>16788</v>
      </c>
    </row>
    <row r="600" spans="1:3">
      <c r="A600" s="63" t="s">
        <v>1800</v>
      </c>
      <c r="B600" s="64" t="s">
        <v>16789</v>
      </c>
      <c r="C600" s="65" t="s">
        <v>16790</v>
      </c>
    </row>
    <row r="601" spans="1:3">
      <c r="A601" s="63" t="s">
        <v>1803</v>
      </c>
      <c r="B601" s="64" t="s">
        <v>16791</v>
      </c>
      <c r="C601" s="65" t="s">
        <v>16792</v>
      </c>
    </row>
    <row r="602" spans="1:3">
      <c r="A602" s="63" t="s">
        <v>1806</v>
      </c>
      <c r="B602" s="64" t="s">
        <v>16793</v>
      </c>
      <c r="C602" s="65" t="s">
        <v>16794</v>
      </c>
    </row>
    <row r="603" spans="1:3">
      <c r="A603" s="63" t="s">
        <v>1809</v>
      </c>
      <c r="B603" s="64" t="s">
        <v>16795</v>
      </c>
      <c r="C603" s="65" t="s">
        <v>16796</v>
      </c>
    </row>
    <row r="604" spans="1:3">
      <c r="A604" s="63" t="s">
        <v>1812</v>
      </c>
      <c r="B604" s="64" t="s">
        <v>16797</v>
      </c>
      <c r="C604" s="65" t="s">
        <v>16798</v>
      </c>
    </row>
    <row r="605" spans="1:3">
      <c r="A605" s="63" t="s">
        <v>1815</v>
      </c>
      <c r="B605" s="64" t="s">
        <v>16799</v>
      </c>
      <c r="C605" s="65" t="s">
        <v>16800</v>
      </c>
    </row>
    <row r="606" spans="1:3">
      <c r="A606" s="63" t="s">
        <v>1818</v>
      </c>
      <c r="B606" s="64" t="s">
        <v>10620</v>
      </c>
      <c r="C606" s="65" t="s">
        <v>10621</v>
      </c>
    </row>
    <row r="607" spans="1:3">
      <c r="A607" s="63" t="s">
        <v>1821</v>
      </c>
      <c r="B607" s="64" t="s">
        <v>16801</v>
      </c>
      <c r="C607" s="65" t="s">
        <v>16802</v>
      </c>
    </row>
    <row r="608" spans="1:3">
      <c r="A608" s="63" t="s">
        <v>1824</v>
      </c>
      <c r="B608" s="64" t="s">
        <v>10638</v>
      </c>
      <c r="C608" s="65" t="s">
        <v>10639</v>
      </c>
    </row>
    <row r="609" spans="1:3">
      <c r="A609" s="63" t="s">
        <v>1827</v>
      </c>
      <c r="B609" s="64" t="s">
        <v>16803</v>
      </c>
      <c r="C609" s="65" t="s">
        <v>16804</v>
      </c>
    </row>
    <row r="610" spans="1:3">
      <c r="A610" s="63" t="s">
        <v>1830</v>
      </c>
      <c r="B610" s="64" t="s">
        <v>16805</v>
      </c>
      <c r="C610" s="65" t="s">
        <v>16806</v>
      </c>
    </row>
    <row r="611" spans="1:3">
      <c r="A611" s="63" t="s">
        <v>1833</v>
      </c>
      <c r="B611" s="64" t="s">
        <v>16807</v>
      </c>
      <c r="C611" s="65" t="s">
        <v>16808</v>
      </c>
    </row>
    <row r="612" spans="1:3">
      <c r="A612" s="63" t="s">
        <v>1836</v>
      </c>
      <c r="B612" s="64" t="s">
        <v>2584</v>
      </c>
      <c r="C612" s="65" t="s">
        <v>2585</v>
      </c>
    </row>
    <row r="613" spans="1:3">
      <c r="A613" s="63" t="s">
        <v>1839</v>
      </c>
      <c r="B613" s="64" t="s">
        <v>16809</v>
      </c>
      <c r="C613" s="65" t="s">
        <v>16810</v>
      </c>
    </row>
    <row r="614" spans="1:3">
      <c r="A614" s="63" t="s">
        <v>1842</v>
      </c>
      <c r="B614" s="64" t="s">
        <v>16811</v>
      </c>
      <c r="C614" s="65" t="s">
        <v>16812</v>
      </c>
    </row>
    <row r="615" spans="1:3">
      <c r="A615" s="63" t="s">
        <v>1845</v>
      </c>
      <c r="B615" s="64" t="s">
        <v>16813</v>
      </c>
      <c r="C615" s="65" t="s">
        <v>16814</v>
      </c>
    </row>
    <row r="616" spans="1:3">
      <c r="A616" s="63" t="s">
        <v>1848</v>
      </c>
      <c r="B616" s="64" t="s">
        <v>10677</v>
      </c>
      <c r="C616" s="65" t="s">
        <v>10678</v>
      </c>
    </row>
    <row r="617" spans="1:3">
      <c r="A617" s="63" t="s">
        <v>1851</v>
      </c>
      <c r="B617" s="64" t="s">
        <v>16815</v>
      </c>
      <c r="C617" s="65" t="s">
        <v>16816</v>
      </c>
    </row>
    <row r="618" spans="1:3">
      <c r="A618" s="63" t="s">
        <v>1854</v>
      </c>
      <c r="B618" s="64" t="s">
        <v>2587</v>
      </c>
      <c r="C618" s="65" t="s">
        <v>16817</v>
      </c>
    </row>
    <row r="619" spans="1:3">
      <c r="A619" s="63" t="s">
        <v>1857</v>
      </c>
      <c r="B619" s="64" t="s">
        <v>16818</v>
      </c>
      <c r="C619" s="65" t="s">
        <v>16819</v>
      </c>
    </row>
    <row r="620" spans="1:3">
      <c r="A620" s="63" t="s">
        <v>1860</v>
      </c>
      <c r="B620" s="64" t="s">
        <v>16820</v>
      </c>
      <c r="C620" s="65" t="s">
        <v>16821</v>
      </c>
    </row>
    <row r="621" spans="1:3">
      <c r="A621" s="63" t="s">
        <v>1863</v>
      </c>
      <c r="B621" s="64" t="s">
        <v>2590</v>
      </c>
      <c r="C621" s="65" t="s">
        <v>16822</v>
      </c>
    </row>
    <row r="622" spans="1:3">
      <c r="A622" s="63" t="s">
        <v>1866</v>
      </c>
      <c r="B622" s="64" t="s">
        <v>16823</v>
      </c>
      <c r="C622" s="65" t="s">
        <v>16824</v>
      </c>
    </row>
    <row r="623" spans="1:3">
      <c r="A623" s="63" t="s">
        <v>1869</v>
      </c>
      <c r="B623" s="64" t="s">
        <v>10734</v>
      </c>
      <c r="C623" s="65" t="s">
        <v>10735</v>
      </c>
    </row>
    <row r="624" spans="1:3">
      <c r="A624" s="63" t="s">
        <v>1872</v>
      </c>
      <c r="B624" s="64" t="s">
        <v>16825</v>
      </c>
      <c r="C624" s="65" t="s">
        <v>16826</v>
      </c>
    </row>
    <row r="625" spans="1:3">
      <c r="A625" s="63" t="s">
        <v>1875</v>
      </c>
      <c r="B625" s="64" t="s">
        <v>16827</v>
      </c>
      <c r="C625" s="65" t="s">
        <v>16828</v>
      </c>
    </row>
    <row r="626" spans="1:3">
      <c r="A626" s="63" t="s">
        <v>1878</v>
      </c>
      <c r="B626" s="64" t="s">
        <v>16829</v>
      </c>
      <c r="C626" s="65" t="s">
        <v>16830</v>
      </c>
    </row>
    <row r="627" spans="1:3">
      <c r="A627" s="63" t="s">
        <v>1881</v>
      </c>
      <c r="B627" s="64" t="s">
        <v>10782</v>
      </c>
      <c r="C627" s="65" t="s">
        <v>10783</v>
      </c>
    </row>
    <row r="628" spans="1:3">
      <c r="A628" s="63" t="s">
        <v>1884</v>
      </c>
      <c r="B628" s="64" t="s">
        <v>10785</v>
      </c>
      <c r="C628" s="65" t="s">
        <v>10786</v>
      </c>
    </row>
    <row r="629" spans="1:3">
      <c r="A629" s="63" t="s">
        <v>1887</v>
      </c>
      <c r="B629" s="64" t="s">
        <v>10791</v>
      </c>
      <c r="C629" s="65" t="s">
        <v>10792</v>
      </c>
    </row>
    <row r="630" spans="1:3">
      <c r="A630" s="63" t="s">
        <v>1890</v>
      </c>
      <c r="B630" s="64" t="s">
        <v>10803</v>
      </c>
      <c r="C630" s="65" t="s">
        <v>10804</v>
      </c>
    </row>
    <row r="631" spans="1:3">
      <c r="A631" s="63" t="s">
        <v>1893</v>
      </c>
      <c r="B631" s="64" t="s">
        <v>10806</v>
      </c>
      <c r="C631" s="65" t="s">
        <v>10807</v>
      </c>
    </row>
    <row r="632" spans="1:3">
      <c r="A632" s="63" t="s">
        <v>1896</v>
      </c>
      <c r="B632" s="64" t="s">
        <v>10809</v>
      </c>
      <c r="C632" s="65" t="s">
        <v>10810</v>
      </c>
    </row>
    <row r="633" spans="1:3">
      <c r="A633" s="63" t="s">
        <v>1899</v>
      </c>
      <c r="B633" s="64" t="s">
        <v>10815</v>
      </c>
      <c r="C633" s="65" t="s">
        <v>10816</v>
      </c>
    </row>
    <row r="634" spans="1:3">
      <c r="A634" s="63" t="s">
        <v>1902</v>
      </c>
      <c r="B634" s="64" t="s">
        <v>10818</v>
      </c>
      <c r="C634" s="65" t="s">
        <v>10819</v>
      </c>
    </row>
    <row r="635" spans="1:3">
      <c r="A635" s="63" t="s">
        <v>1905</v>
      </c>
      <c r="B635" s="64" t="s">
        <v>10827</v>
      </c>
      <c r="C635" s="65" t="s">
        <v>10828</v>
      </c>
    </row>
    <row r="636" spans="1:3">
      <c r="A636" s="63" t="s">
        <v>1908</v>
      </c>
      <c r="B636" s="64" t="s">
        <v>10842</v>
      </c>
      <c r="C636" s="65" t="s">
        <v>10843</v>
      </c>
    </row>
    <row r="637" spans="1:3">
      <c r="A637" s="63" t="s">
        <v>1911</v>
      </c>
      <c r="B637" s="64" t="s">
        <v>16831</v>
      </c>
      <c r="C637" s="65" t="s">
        <v>16832</v>
      </c>
    </row>
    <row r="638" spans="1:3">
      <c r="A638" s="63" t="s">
        <v>1914</v>
      </c>
      <c r="B638" s="64" t="s">
        <v>10854</v>
      </c>
      <c r="C638" s="65" t="s">
        <v>10855</v>
      </c>
    </row>
    <row r="639" spans="1:3">
      <c r="A639" s="63" t="s">
        <v>1917</v>
      </c>
      <c r="B639" s="64" t="s">
        <v>16833</v>
      </c>
      <c r="C639" s="65" t="s">
        <v>16834</v>
      </c>
    </row>
    <row r="640" spans="1:3">
      <c r="A640" s="63" t="s">
        <v>1920</v>
      </c>
      <c r="B640" s="64" t="s">
        <v>16835</v>
      </c>
      <c r="C640" s="65" t="s">
        <v>16836</v>
      </c>
    </row>
    <row r="641" spans="1:3">
      <c r="A641" s="63" t="s">
        <v>1923</v>
      </c>
      <c r="B641" s="64" t="s">
        <v>10881</v>
      </c>
      <c r="C641" s="65" t="s">
        <v>10882</v>
      </c>
    </row>
    <row r="642" spans="1:3">
      <c r="A642" s="63" t="s">
        <v>1926</v>
      </c>
      <c r="B642" s="64" t="s">
        <v>6170</v>
      </c>
      <c r="C642" s="65" t="s">
        <v>6171</v>
      </c>
    </row>
    <row r="643" spans="1:3">
      <c r="A643" s="63" t="s">
        <v>1929</v>
      </c>
      <c r="B643" s="64" t="s">
        <v>6176</v>
      </c>
      <c r="C643" s="65" t="s">
        <v>6177</v>
      </c>
    </row>
    <row r="644" spans="1:3">
      <c r="A644" s="63" t="s">
        <v>1932</v>
      </c>
      <c r="B644" s="64" t="s">
        <v>6184</v>
      </c>
      <c r="C644" s="65" t="s">
        <v>6185</v>
      </c>
    </row>
    <row r="645" spans="1:3">
      <c r="A645" s="63" t="s">
        <v>1935</v>
      </c>
      <c r="B645" s="64" t="s">
        <v>6190</v>
      </c>
      <c r="C645" s="65" t="s">
        <v>6191</v>
      </c>
    </row>
    <row r="646" spans="1:3">
      <c r="A646" s="63" t="s">
        <v>1938</v>
      </c>
      <c r="B646" s="64" t="s">
        <v>10899</v>
      </c>
      <c r="C646" s="65" t="s">
        <v>10900</v>
      </c>
    </row>
    <row r="647" spans="1:3">
      <c r="A647" s="63" t="s">
        <v>1941</v>
      </c>
      <c r="B647" s="64" t="s">
        <v>6194</v>
      </c>
      <c r="C647" s="65" t="s">
        <v>6195</v>
      </c>
    </row>
    <row r="648" spans="1:3">
      <c r="A648" s="63" t="s">
        <v>1944</v>
      </c>
      <c r="B648" s="64" t="s">
        <v>10926</v>
      </c>
      <c r="C648" s="65" t="s">
        <v>10927</v>
      </c>
    </row>
    <row r="649" spans="1:3">
      <c r="A649" s="63" t="s">
        <v>1947</v>
      </c>
      <c r="B649" s="64" t="s">
        <v>6198</v>
      </c>
      <c r="C649" s="65" t="s">
        <v>6199</v>
      </c>
    </row>
    <row r="650" spans="1:3">
      <c r="A650" s="63" t="s">
        <v>1950</v>
      </c>
      <c r="B650" s="64" t="s">
        <v>10935</v>
      </c>
      <c r="C650" s="65" t="s">
        <v>10936</v>
      </c>
    </row>
    <row r="651" spans="1:3">
      <c r="A651" s="63" t="s">
        <v>1953</v>
      </c>
      <c r="B651" s="64" t="s">
        <v>10941</v>
      </c>
      <c r="C651" s="65" t="s">
        <v>10942</v>
      </c>
    </row>
    <row r="652" spans="1:3">
      <c r="A652" s="63" t="s">
        <v>1956</v>
      </c>
      <c r="B652" s="64" t="s">
        <v>10944</v>
      </c>
      <c r="C652" s="65" t="s">
        <v>10945</v>
      </c>
    </row>
    <row r="653" ht="24" spans="1:3">
      <c r="A653" s="63" t="s">
        <v>1959</v>
      </c>
      <c r="B653" s="64" t="s">
        <v>10950</v>
      </c>
      <c r="C653" s="66" t="s">
        <v>16837</v>
      </c>
    </row>
    <row r="654" spans="1:3">
      <c r="A654" s="63" t="s">
        <v>1962</v>
      </c>
      <c r="B654" s="64" t="s">
        <v>10956</v>
      </c>
      <c r="C654" s="65" t="s">
        <v>10957</v>
      </c>
    </row>
    <row r="655" spans="1:3">
      <c r="A655" s="63" t="s">
        <v>1965</v>
      </c>
      <c r="B655" s="64" t="s">
        <v>16838</v>
      </c>
      <c r="C655" s="65" t="s">
        <v>16839</v>
      </c>
    </row>
    <row r="656" spans="1:3">
      <c r="A656" s="63" t="s">
        <v>1968</v>
      </c>
      <c r="B656" s="64" t="s">
        <v>2614</v>
      </c>
      <c r="C656" s="65" t="s">
        <v>2615</v>
      </c>
    </row>
    <row r="657" spans="1:3">
      <c r="A657" s="63" t="s">
        <v>1971</v>
      </c>
      <c r="B657" s="64" t="s">
        <v>16840</v>
      </c>
      <c r="C657" s="65" t="s">
        <v>16841</v>
      </c>
    </row>
    <row r="658" spans="1:3">
      <c r="A658" s="63" t="s">
        <v>1974</v>
      </c>
      <c r="B658" s="64" t="s">
        <v>16842</v>
      </c>
      <c r="C658" s="65" t="s">
        <v>16843</v>
      </c>
    </row>
    <row r="659" spans="1:3">
      <c r="A659" s="63" t="s">
        <v>1977</v>
      </c>
      <c r="B659" s="64" t="s">
        <v>11007</v>
      </c>
      <c r="C659" s="65" t="s">
        <v>11008</v>
      </c>
    </row>
    <row r="660" spans="1:3">
      <c r="A660" s="63" t="s">
        <v>1980</v>
      </c>
      <c r="B660" s="64" t="s">
        <v>11010</v>
      </c>
      <c r="C660" s="65" t="s">
        <v>11011</v>
      </c>
    </row>
    <row r="661" spans="1:3">
      <c r="A661" s="63" t="s">
        <v>1983</v>
      </c>
      <c r="B661" s="64" t="s">
        <v>16844</v>
      </c>
      <c r="C661" s="65" t="s">
        <v>16845</v>
      </c>
    </row>
    <row r="662" spans="1:3">
      <c r="A662" s="63" t="s">
        <v>1986</v>
      </c>
      <c r="B662" s="64" t="s">
        <v>16846</v>
      </c>
      <c r="C662" s="65" t="s">
        <v>16847</v>
      </c>
    </row>
    <row r="663" spans="1:3">
      <c r="A663" s="63" t="s">
        <v>1989</v>
      </c>
      <c r="B663" s="64" t="s">
        <v>16848</v>
      </c>
      <c r="C663" s="65" t="s">
        <v>16849</v>
      </c>
    </row>
    <row r="664" spans="1:3">
      <c r="A664" s="63" t="s">
        <v>1992</v>
      </c>
      <c r="B664" s="64" t="s">
        <v>16850</v>
      </c>
      <c r="C664" s="65" t="s">
        <v>16851</v>
      </c>
    </row>
    <row r="665" spans="1:3">
      <c r="A665" s="63" t="s">
        <v>1995</v>
      </c>
      <c r="B665" s="64" t="s">
        <v>16852</v>
      </c>
      <c r="C665" s="65" t="s">
        <v>16853</v>
      </c>
    </row>
    <row r="666" spans="1:3">
      <c r="A666" s="63" t="s">
        <v>1998</v>
      </c>
      <c r="B666" s="64" t="s">
        <v>16854</v>
      </c>
      <c r="C666" s="65" t="s">
        <v>16855</v>
      </c>
    </row>
    <row r="667" spans="1:3">
      <c r="A667" s="63" t="s">
        <v>2001</v>
      </c>
      <c r="B667" s="64" t="s">
        <v>16856</v>
      </c>
      <c r="C667" s="65" t="s">
        <v>16857</v>
      </c>
    </row>
    <row r="668" spans="1:3">
      <c r="A668" s="63" t="s">
        <v>2004</v>
      </c>
      <c r="B668" s="64" t="s">
        <v>16858</v>
      </c>
      <c r="C668" s="65" t="s">
        <v>16859</v>
      </c>
    </row>
    <row r="669" spans="1:3">
      <c r="A669" s="63" t="s">
        <v>2007</v>
      </c>
      <c r="B669" s="64" t="s">
        <v>16860</v>
      </c>
      <c r="C669" s="65" t="s">
        <v>16861</v>
      </c>
    </row>
    <row r="670" spans="1:3">
      <c r="A670" s="63" t="s">
        <v>2010</v>
      </c>
      <c r="B670" s="64" t="s">
        <v>11022</v>
      </c>
      <c r="C670" s="65" t="s">
        <v>11023</v>
      </c>
    </row>
    <row r="671" spans="1:3">
      <c r="A671" s="63" t="s">
        <v>2013</v>
      </c>
      <c r="B671" s="64" t="s">
        <v>16862</v>
      </c>
      <c r="C671" s="65" t="s">
        <v>16863</v>
      </c>
    </row>
    <row r="672" spans="1:3">
      <c r="A672" s="63" t="s">
        <v>2016</v>
      </c>
      <c r="B672" s="64" t="s">
        <v>16864</v>
      </c>
      <c r="C672" s="65" t="s">
        <v>16865</v>
      </c>
    </row>
    <row r="673" spans="1:3">
      <c r="A673" s="63" t="s">
        <v>2019</v>
      </c>
      <c r="B673" s="64" t="s">
        <v>11025</v>
      </c>
      <c r="C673" s="65" t="s">
        <v>11026</v>
      </c>
    </row>
    <row r="674" spans="1:3">
      <c r="A674" s="63" t="s">
        <v>2022</v>
      </c>
      <c r="B674" s="64" t="s">
        <v>16866</v>
      </c>
      <c r="C674" s="65" t="s">
        <v>16867</v>
      </c>
    </row>
    <row r="675" spans="1:3">
      <c r="A675" s="63" t="s">
        <v>2025</v>
      </c>
      <c r="B675" s="64" t="s">
        <v>11040</v>
      </c>
      <c r="C675" s="65" t="s">
        <v>11041</v>
      </c>
    </row>
    <row r="676" spans="1:3">
      <c r="A676" s="63" t="s">
        <v>2028</v>
      </c>
      <c r="B676" s="64" t="s">
        <v>11067</v>
      </c>
      <c r="C676" s="65" t="s">
        <v>11068</v>
      </c>
    </row>
    <row r="677" spans="1:3">
      <c r="A677" s="63" t="s">
        <v>2031</v>
      </c>
      <c r="B677" s="64" t="s">
        <v>16868</v>
      </c>
      <c r="C677" s="65" t="s">
        <v>16869</v>
      </c>
    </row>
    <row r="678" spans="1:3">
      <c r="A678" s="63" t="s">
        <v>2034</v>
      </c>
      <c r="B678" s="64" t="s">
        <v>11073</v>
      </c>
      <c r="C678" s="65" t="s">
        <v>11074</v>
      </c>
    </row>
    <row r="679" spans="1:3">
      <c r="A679" s="63" t="s">
        <v>2037</v>
      </c>
      <c r="B679" s="64" t="s">
        <v>11076</v>
      </c>
      <c r="C679" s="65" t="s">
        <v>11077</v>
      </c>
    </row>
    <row r="680" spans="1:3">
      <c r="A680" s="63" t="s">
        <v>2040</v>
      </c>
      <c r="B680" s="64" t="s">
        <v>11079</v>
      </c>
      <c r="C680" s="65" t="s">
        <v>11080</v>
      </c>
    </row>
    <row r="681" spans="1:3">
      <c r="A681" s="63" t="s">
        <v>2043</v>
      </c>
      <c r="B681" s="64" t="s">
        <v>11082</v>
      </c>
      <c r="C681" s="65" t="s">
        <v>16870</v>
      </c>
    </row>
    <row r="682" spans="1:3">
      <c r="A682" s="63" t="s">
        <v>2046</v>
      </c>
      <c r="B682" s="64" t="s">
        <v>11085</v>
      </c>
      <c r="C682" s="65" t="s">
        <v>16871</v>
      </c>
    </row>
    <row r="683" spans="1:3">
      <c r="A683" s="63" t="s">
        <v>2049</v>
      </c>
      <c r="B683" s="64" t="s">
        <v>16872</v>
      </c>
      <c r="C683" s="65" t="s">
        <v>16873</v>
      </c>
    </row>
    <row r="684" spans="1:3">
      <c r="A684" s="63" t="s">
        <v>2052</v>
      </c>
      <c r="B684" s="64" t="s">
        <v>11088</v>
      </c>
      <c r="C684" s="65" t="s">
        <v>16874</v>
      </c>
    </row>
    <row r="685" spans="1:3">
      <c r="A685" s="63" t="s">
        <v>2055</v>
      </c>
      <c r="B685" s="64" t="s">
        <v>11091</v>
      </c>
      <c r="C685" s="65" t="s">
        <v>16875</v>
      </c>
    </row>
    <row r="686" spans="1:3">
      <c r="A686" s="63" t="s">
        <v>2058</v>
      </c>
      <c r="B686" s="64" t="s">
        <v>11094</v>
      </c>
      <c r="C686" s="65" t="s">
        <v>16876</v>
      </c>
    </row>
    <row r="687" spans="1:3">
      <c r="A687" s="63" t="s">
        <v>2061</v>
      </c>
      <c r="B687" s="64" t="s">
        <v>11097</v>
      </c>
      <c r="C687" s="65" t="s">
        <v>16877</v>
      </c>
    </row>
    <row r="688" spans="1:3">
      <c r="A688" s="63" t="s">
        <v>2064</v>
      </c>
      <c r="B688" s="64" t="s">
        <v>11100</v>
      </c>
      <c r="C688" s="65" t="s">
        <v>11101</v>
      </c>
    </row>
    <row r="689" spans="1:3">
      <c r="A689" s="63" t="s">
        <v>2067</v>
      </c>
      <c r="B689" s="64" t="s">
        <v>11106</v>
      </c>
      <c r="C689" s="65" t="s">
        <v>16878</v>
      </c>
    </row>
    <row r="690" spans="1:3">
      <c r="A690" s="63" t="s">
        <v>2070</v>
      </c>
      <c r="B690" s="64" t="s">
        <v>16879</v>
      </c>
      <c r="C690" s="65" t="s">
        <v>16880</v>
      </c>
    </row>
    <row r="691" spans="1:3">
      <c r="A691" s="63" t="s">
        <v>2073</v>
      </c>
      <c r="B691" s="64" t="s">
        <v>16881</v>
      </c>
      <c r="C691" s="65" t="s">
        <v>16882</v>
      </c>
    </row>
    <row r="692" spans="1:3">
      <c r="A692" s="63" t="s">
        <v>2076</v>
      </c>
      <c r="B692" s="64" t="s">
        <v>11112</v>
      </c>
      <c r="C692" s="65" t="s">
        <v>11113</v>
      </c>
    </row>
    <row r="693" spans="1:3">
      <c r="A693" s="63" t="s">
        <v>2079</v>
      </c>
      <c r="B693" s="64" t="s">
        <v>11136</v>
      </c>
      <c r="C693" s="65" t="s">
        <v>11137</v>
      </c>
    </row>
    <row r="694" spans="1:3">
      <c r="A694" s="63" t="s">
        <v>2082</v>
      </c>
      <c r="B694" s="64" t="s">
        <v>11160</v>
      </c>
      <c r="C694" s="65" t="s">
        <v>16883</v>
      </c>
    </row>
    <row r="695" spans="1:3">
      <c r="A695" s="63" t="s">
        <v>2085</v>
      </c>
      <c r="B695" s="64" t="s">
        <v>7870</v>
      </c>
      <c r="C695" s="65" t="s">
        <v>16884</v>
      </c>
    </row>
    <row r="696" spans="1:3">
      <c r="A696" s="63" t="s">
        <v>2088</v>
      </c>
      <c r="B696" s="64" t="s">
        <v>7874</v>
      </c>
      <c r="C696" s="65" t="s">
        <v>16885</v>
      </c>
    </row>
    <row r="697" spans="1:3">
      <c r="A697" s="63" t="s">
        <v>2091</v>
      </c>
      <c r="B697" s="64" t="s">
        <v>16886</v>
      </c>
      <c r="C697" s="65" t="s">
        <v>16887</v>
      </c>
    </row>
    <row r="698" spans="1:3">
      <c r="A698" s="63" t="s">
        <v>2094</v>
      </c>
      <c r="B698" s="64" t="s">
        <v>11193</v>
      </c>
      <c r="C698" s="65" t="s">
        <v>11194</v>
      </c>
    </row>
    <row r="699" spans="1:3">
      <c r="A699" s="63" t="s">
        <v>2097</v>
      </c>
      <c r="B699" s="64" t="s">
        <v>16888</v>
      </c>
      <c r="C699" s="65" t="s">
        <v>16889</v>
      </c>
    </row>
    <row r="700" spans="1:3">
      <c r="A700" s="63" t="s">
        <v>2100</v>
      </c>
      <c r="B700" s="64" t="s">
        <v>16890</v>
      </c>
      <c r="C700" s="65" t="s">
        <v>16891</v>
      </c>
    </row>
    <row r="701" spans="1:3">
      <c r="A701" s="63" t="s">
        <v>2103</v>
      </c>
      <c r="B701" s="64" t="s">
        <v>16892</v>
      </c>
      <c r="C701" s="65" t="s">
        <v>16893</v>
      </c>
    </row>
    <row r="702" spans="1:3">
      <c r="A702" s="63" t="s">
        <v>2106</v>
      </c>
      <c r="B702" s="64" t="s">
        <v>11217</v>
      </c>
      <c r="C702" s="65" t="s">
        <v>16894</v>
      </c>
    </row>
    <row r="703" spans="1:3">
      <c r="A703" s="63" t="s">
        <v>2109</v>
      </c>
      <c r="B703" s="64" t="s">
        <v>16895</v>
      </c>
      <c r="C703" s="65" t="s">
        <v>16896</v>
      </c>
    </row>
    <row r="704" spans="1:3">
      <c r="A704" s="63" t="s">
        <v>2112</v>
      </c>
      <c r="B704" s="64" t="s">
        <v>11223</v>
      </c>
      <c r="C704" s="65" t="s">
        <v>11224</v>
      </c>
    </row>
    <row r="705" spans="1:3">
      <c r="A705" s="63" t="s">
        <v>2115</v>
      </c>
      <c r="B705" s="64" t="s">
        <v>16897</v>
      </c>
      <c r="C705" s="65" t="s">
        <v>16898</v>
      </c>
    </row>
    <row r="706" spans="1:3">
      <c r="A706" s="63" t="s">
        <v>2118</v>
      </c>
      <c r="B706" s="64" t="s">
        <v>16899</v>
      </c>
      <c r="C706" s="65" t="s">
        <v>16900</v>
      </c>
    </row>
    <row r="707" spans="1:3">
      <c r="A707" s="63" t="s">
        <v>2121</v>
      </c>
      <c r="B707" s="64" t="s">
        <v>16901</v>
      </c>
      <c r="C707" s="65" t="s">
        <v>16902</v>
      </c>
    </row>
    <row r="708" spans="1:3">
      <c r="A708" s="63" t="s">
        <v>2124</v>
      </c>
      <c r="B708" s="64" t="s">
        <v>11238</v>
      </c>
      <c r="C708" s="65" t="s">
        <v>11239</v>
      </c>
    </row>
    <row r="709" spans="1:3">
      <c r="A709" s="63" t="s">
        <v>2127</v>
      </c>
      <c r="B709" s="64" t="s">
        <v>11274</v>
      </c>
      <c r="C709" s="65" t="s">
        <v>16903</v>
      </c>
    </row>
    <row r="710" spans="1:3">
      <c r="A710" s="63" t="s">
        <v>2130</v>
      </c>
      <c r="B710" s="64" t="s">
        <v>11277</v>
      </c>
      <c r="C710" s="65" t="s">
        <v>16904</v>
      </c>
    </row>
    <row r="711" spans="1:3">
      <c r="A711" s="63" t="s">
        <v>2133</v>
      </c>
      <c r="B711" s="64" t="s">
        <v>11280</v>
      </c>
      <c r="C711" s="65" t="s">
        <v>16905</v>
      </c>
    </row>
    <row r="712" spans="1:3">
      <c r="A712" s="63" t="s">
        <v>2136</v>
      </c>
      <c r="B712" s="64" t="s">
        <v>11289</v>
      </c>
      <c r="C712" s="65" t="s">
        <v>11290</v>
      </c>
    </row>
    <row r="713" spans="1:3">
      <c r="A713" s="63" t="s">
        <v>2139</v>
      </c>
      <c r="B713" s="64" t="s">
        <v>11298</v>
      </c>
      <c r="C713" s="65" t="s">
        <v>11299</v>
      </c>
    </row>
    <row r="714" spans="1:3">
      <c r="A714" s="63" t="s">
        <v>2142</v>
      </c>
      <c r="B714" s="64" t="s">
        <v>11307</v>
      </c>
      <c r="C714" s="65" t="s">
        <v>11308</v>
      </c>
    </row>
    <row r="715" spans="1:3">
      <c r="A715" s="63" t="s">
        <v>2145</v>
      </c>
      <c r="B715" s="64" t="s">
        <v>16906</v>
      </c>
      <c r="C715" s="65" t="s">
        <v>16907</v>
      </c>
    </row>
    <row r="716" spans="1:3">
      <c r="A716" s="63" t="s">
        <v>2148</v>
      </c>
      <c r="B716" s="64" t="s">
        <v>16908</v>
      </c>
      <c r="C716" s="65" t="s">
        <v>16909</v>
      </c>
    </row>
    <row r="717" spans="1:3">
      <c r="A717" s="63" t="s">
        <v>2151</v>
      </c>
      <c r="B717" s="64" t="s">
        <v>16910</v>
      </c>
      <c r="C717" s="65" t="s">
        <v>16911</v>
      </c>
    </row>
    <row r="718" spans="1:3">
      <c r="A718" s="63" t="s">
        <v>2154</v>
      </c>
      <c r="B718" s="64" t="s">
        <v>11316</v>
      </c>
      <c r="C718" s="65" t="s">
        <v>11317</v>
      </c>
    </row>
    <row r="719" spans="1:3">
      <c r="A719" s="63" t="s">
        <v>2157</v>
      </c>
      <c r="B719" s="64" t="s">
        <v>6248</v>
      </c>
      <c r="C719" s="65" t="s">
        <v>6249</v>
      </c>
    </row>
    <row r="720" spans="1:3">
      <c r="A720" s="63" t="s">
        <v>2160</v>
      </c>
      <c r="B720" s="64" t="s">
        <v>16912</v>
      </c>
      <c r="C720" s="65" t="s">
        <v>16913</v>
      </c>
    </row>
    <row r="721" spans="1:3">
      <c r="A721" s="63" t="s">
        <v>2163</v>
      </c>
      <c r="B721" s="64" t="s">
        <v>2638</v>
      </c>
      <c r="C721" s="65" t="s">
        <v>16914</v>
      </c>
    </row>
    <row r="722" spans="1:3">
      <c r="A722" s="63" t="s">
        <v>2166</v>
      </c>
      <c r="B722" s="64" t="s">
        <v>16915</v>
      </c>
      <c r="C722" s="65" t="s">
        <v>16916</v>
      </c>
    </row>
    <row r="723" spans="1:3">
      <c r="A723" s="63" t="s">
        <v>2169</v>
      </c>
      <c r="B723" s="64" t="s">
        <v>16917</v>
      </c>
      <c r="C723" s="65" t="s">
        <v>16918</v>
      </c>
    </row>
    <row r="724" spans="1:3">
      <c r="A724" s="63" t="s">
        <v>2172</v>
      </c>
      <c r="B724" s="64" t="s">
        <v>16919</v>
      </c>
      <c r="C724" s="65" t="s">
        <v>16920</v>
      </c>
    </row>
    <row r="725" spans="1:3">
      <c r="A725" s="63" t="s">
        <v>2175</v>
      </c>
      <c r="B725" s="64" t="s">
        <v>16921</v>
      </c>
      <c r="C725" s="65" t="s">
        <v>16922</v>
      </c>
    </row>
    <row r="726" spans="1:3">
      <c r="A726" s="63" t="s">
        <v>2178</v>
      </c>
      <c r="B726" s="64" t="s">
        <v>11337</v>
      </c>
      <c r="C726" s="65" t="s">
        <v>16923</v>
      </c>
    </row>
    <row r="727" spans="1:3">
      <c r="A727" s="63" t="s">
        <v>2181</v>
      </c>
      <c r="B727" s="64" t="s">
        <v>11349</v>
      </c>
      <c r="C727" s="65" t="s">
        <v>11350</v>
      </c>
    </row>
    <row r="728" spans="1:3">
      <c r="A728" s="63" t="s">
        <v>2184</v>
      </c>
      <c r="B728" s="64" t="s">
        <v>16924</v>
      </c>
      <c r="C728" s="65" t="s">
        <v>16925</v>
      </c>
    </row>
    <row r="729" spans="1:3">
      <c r="A729" s="63" t="s">
        <v>2187</v>
      </c>
      <c r="B729" s="64" t="s">
        <v>16926</v>
      </c>
      <c r="C729" s="65" t="s">
        <v>16927</v>
      </c>
    </row>
    <row r="730" spans="1:3">
      <c r="A730" s="63" t="s">
        <v>2190</v>
      </c>
      <c r="B730" s="64" t="s">
        <v>16928</v>
      </c>
      <c r="C730" s="65" t="s">
        <v>16929</v>
      </c>
    </row>
    <row r="731" spans="1:3">
      <c r="A731" s="63" t="s">
        <v>2193</v>
      </c>
      <c r="B731" s="64" t="s">
        <v>16930</v>
      </c>
      <c r="C731" s="65" t="s">
        <v>16931</v>
      </c>
    </row>
    <row r="732" spans="1:3">
      <c r="A732" s="63" t="s">
        <v>2196</v>
      </c>
      <c r="B732" s="64" t="s">
        <v>11361</v>
      </c>
      <c r="C732" s="65" t="s">
        <v>11362</v>
      </c>
    </row>
    <row r="733" spans="1:3">
      <c r="A733" s="63" t="s">
        <v>2199</v>
      </c>
      <c r="B733" s="64" t="s">
        <v>11364</v>
      </c>
      <c r="C733" s="65" t="s">
        <v>11365</v>
      </c>
    </row>
    <row r="734" spans="1:3">
      <c r="A734" s="63" t="s">
        <v>2202</v>
      </c>
      <c r="B734" s="64" t="s">
        <v>11367</v>
      </c>
      <c r="C734" s="65" t="s">
        <v>11368</v>
      </c>
    </row>
    <row r="735" spans="1:3">
      <c r="A735" s="63" t="s">
        <v>2205</v>
      </c>
      <c r="B735" s="64" t="s">
        <v>16932</v>
      </c>
      <c r="C735" s="65" t="s">
        <v>16933</v>
      </c>
    </row>
    <row r="736" spans="1:3">
      <c r="A736" s="63" t="s">
        <v>2208</v>
      </c>
      <c r="B736" s="64" t="s">
        <v>16934</v>
      </c>
      <c r="C736" s="65" t="s">
        <v>16935</v>
      </c>
    </row>
    <row r="737" spans="1:3">
      <c r="A737" s="63" t="s">
        <v>2211</v>
      </c>
      <c r="B737" s="64" t="s">
        <v>11373</v>
      </c>
      <c r="C737" s="65" t="s">
        <v>11374</v>
      </c>
    </row>
    <row r="738" spans="1:3">
      <c r="A738" s="63" t="s">
        <v>2214</v>
      </c>
      <c r="B738" s="64" t="s">
        <v>16936</v>
      </c>
      <c r="C738" s="65" t="s">
        <v>16937</v>
      </c>
    </row>
    <row r="739" spans="1:3">
      <c r="A739" s="63" t="s">
        <v>2217</v>
      </c>
      <c r="B739" s="64" t="s">
        <v>16938</v>
      </c>
      <c r="C739" s="65" t="s">
        <v>16939</v>
      </c>
    </row>
    <row r="740" spans="1:3">
      <c r="A740" s="63" t="s">
        <v>2220</v>
      </c>
      <c r="B740" s="64" t="s">
        <v>16940</v>
      </c>
      <c r="C740" s="65" t="s">
        <v>16941</v>
      </c>
    </row>
    <row r="741" spans="1:3">
      <c r="A741" s="63" t="s">
        <v>2223</v>
      </c>
      <c r="B741" s="64" t="s">
        <v>16942</v>
      </c>
      <c r="C741" s="65" t="s">
        <v>16943</v>
      </c>
    </row>
    <row r="742" spans="1:3">
      <c r="A742" s="63" t="s">
        <v>2226</v>
      </c>
      <c r="B742" s="64" t="s">
        <v>16944</v>
      </c>
      <c r="C742" s="65" t="s">
        <v>16945</v>
      </c>
    </row>
    <row r="743" spans="1:3">
      <c r="A743" s="63" t="s">
        <v>2229</v>
      </c>
      <c r="B743" s="64" t="s">
        <v>16946</v>
      </c>
      <c r="C743" s="65" t="s">
        <v>16947</v>
      </c>
    </row>
    <row r="744" spans="1:3">
      <c r="A744" s="63" t="s">
        <v>2232</v>
      </c>
      <c r="B744" s="64" t="s">
        <v>16948</v>
      </c>
      <c r="C744" s="65" t="s">
        <v>16949</v>
      </c>
    </row>
    <row r="745" spans="1:3">
      <c r="A745" s="63" t="s">
        <v>2235</v>
      </c>
      <c r="B745" s="64" t="s">
        <v>16950</v>
      </c>
      <c r="C745" s="65" t="s">
        <v>16951</v>
      </c>
    </row>
    <row r="746" spans="1:3">
      <c r="A746" s="63" t="s">
        <v>2238</v>
      </c>
      <c r="B746" s="64" t="s">
        <v>16952</v>
      </c>
      <c r="C746" s="65" t="s">
        <v>16953</v>
      </c>
    </row>
    <row r="747" spans="1:3">
      <c r="A747" s="63" t="s">
        <v>2241</v>
      </c>
      <c r="B747" s="64" t="s">
        <v>16954</v>
      </c>
      <c r="C747" s="65" t="s">
        <v>16955</v>
      </c>
    </row>
    <row r="748" spans="1:3">
      <c r="A748" s="63" t="s">
        <v>2244</v>
      </c>
      <c r="B748" s="64" t="s">
        <v>11385</v>
      </c>
      <c r="C748" s="65" t="s">
        <v>11386</v>
      </c>
    </row>
    <row r="749" spans="1:3">
      <c r="A749" s="63" t="s">
        <v>2247</v>
      </c>
      <c r="B749" s="64" t="s">
        <v>16956</v>
      </c>
      <c r="C749" s="65" t="s">
        <v>16957</v>
      </c>
    </row>
    <row r="750" spans="1:3">
      <c r="A750" s="63" t="s">
        <v>2250</v>
      </c>
      <c r="B750" s="64" t="s">
        <v>16958</v>
      </c>
      <c r="C750" s="65" t="s">
        <v>16959</v>
      </c>
    </row>
    <row r="751" spans="1:3">
      <c r="A751" s="63" t="s">
        <v>2253</v>
      </c>
      <c r="B751" s="64" t="s">
        <v>16960</v>
      </c>
      <c r="C751" s="65" t="s">
        <v>16961</v>
      </c>
    </row>
    <row r="752" spans="1:3">
      <c r="A752" s="63" t="s">
        <v>2256</v>
      </c>
      <c r="B752" s="64" t="s">
        <v>11397</v>
      </c>
      <c r="C752" s="65" t="s">
        <v>11398</v>
      </c>
    </row>
    <row r="753" spans="1:3">
      <c r="A753" s="63" t="s">
        <v>2259</v>
      </c>
      <c r="B753" s="64" t="s">
        <v>16962</v>
      </c>
      <c r="C753" s="65" t="s">
        <v>16963</v>
      </c>
    </row>
    <row r="754" spans="1:3">
      <c r="A754" s="63" t="s">
        <v>2262</v>
      </c>
      <c r="B754" s="64" t="s">
        <v>11400</v>
      </c>
      <c r="C754" s="65" t="s">
        <v>11401</v>
      </c>
    </row>
    <row r="755" spans="1:3">
      <c r="A755" s="63" t="s">
        <v>2265</v>
      </c>
      <c r="B755" s="64" t="s">
        <v>11403</v>
      </c>
      <c r="C755" s="65" t="s">
        <v>11404</v>
      </c>
    </row>
    <row r="756" spans="1:3">
      <c r="A756" s="63" t="s">
        <v>2268</v>
      </c>
      <c r="B756" s="64" t="s">
        <v>11418</v>
      </c>
      <c r="C756" s="65" t="s">
        <v>11419</v>
      </c>
    </row>
    <row r="757" spans="1:3">
      <c r="A757" s="63" t="s">
        <v>2271</v>
      </c>
      <c r="B757" s="64" t="s">
        <v>16964</v>
      </c>
      <c r="C757" s="65" t="s">
        <v>16965</v>
      </c>
    </row>
    <row r="758" spans="1:3">
      <c r="A758" s="63" t="s">
        <v>2274</v>
      </c>
      <c r="B758" s="64" t="s">
        <v>11421</v>
      </c>
      <c r="C758" s="65" t="s">
        <v>11422</v>
      </c>
    </row>
    <row r="759" spans="1:3">
      <c r="A759" s="63" t="s">
        <v>2277</v>
      </c>
      <c r="B759" s="64" t="s">
        <v>11427</v>
      </c>
      <c r="C759" s="65" t="s">
        <v>11428</v>
      </c>
    </row>
    <row r="760" spans="1:3">
      <c r="A760" s="63" t="s">
        <v>2280</v>
      </c>
      <c r="B760" s="64" t="s">
        <v>11433</v>
      </c>
      <c r="C760" s="65" t="s">
        <v>11434</v>
      </c>
    </row>
    <row r="761" spans="1:3">
      <c r="A761" s="63" t="s">
        <v>2283</v>
      </c>
      <c r="B761" s="64" t="s">
        <v>16966</v>
      </c>
      <c r="C761" s="65" t="s">
        <v>16967</v>
      </c>
    </row>
    <row r="762" spans="1:3">
      <c r="A762" s="63" t="s">
        <v>2286</v>
      </c>
      <c r="B762" s="64" t="s">
        <v>11463</v>
      </c>
      <c r="C762" s="65" t="s">
        <v>11464</v>
      </c>
    </row>
    <row r="763" spans="1:3">
      <c r="A763" s="63" t="s">
        <v>2289</v>
      </c>
      <c r="B763" s="64" t="s">
        <v>11466</v>
      </c>
      <c r="C763" s="65" t="s">
        <v>11467</v>
      </c>
    </row>
    <row r="764" spans="1:3">
      <c r="A764" s="63" t="s">
        <v>2292</v>
      </c>
      <c r="B764" s="64" t="s">
        <v>11469</v>
      </c>
      <c r="C764" s="65" t="s">
        <v>11470</v>
      </c>
    </row>
    <row r="765" spans="1:3">
      <c r="A765" s="63" t="s">
        <v>2295</v>
      </c>
      <c r="B765" s="64" t="s">
        <v>11493</v>
      </c>
      <c r="C765" s="65" t="s">
        <v>11494</v>
      </c>
    </row>
    <row r="766" spans="1:3">
      <c r="A766" s="63" t="s">
        <v>2298</v>
      </c>
      <c r="B766" s="64" t="s">
        <v>16968</v>
      </c>
      <c r="C766" s="65" t="s">
        <v>16969</v>
      </c>
    </row>
    <row r="767" spans="1:3">
      <c r="A767" s="63" t="s">
        <v>2301</v>
      </c>
      <c r="B767" s="64" t="s">
        <v>16970</v>
      </c>
      <c r="C767" s="65" t="s">
        <v>16971</v>
      </c>
    </row>
    <row r="768" spans="1:3">
      <c r="A768" s="63" t="s">
        <v>2304</v>
      </c>
      <c r="B768" s="64" t="s">
        <v>11496</v>
      </c>
      <c r="C768" s="65" t="s">
        <v>11497</v>
      </c>
    </row>
    <row r="769" spans="1:3">
      <c r="A769" s="63" t="s">
        <v>2307</v>
      </c>
      <c r="B769" s="64" t="s">
        <v>11499</v>
      </c>
      <c r="C769" s="65" t="s">
        <v>11500</v>
      </c>
    </row>
    <row r="770" spans="1:3">
      <c r="A770" s="63" t="s">
        <v>2310</v>
      </c>
      <c r="B770" s="64" t="s">
        <v>11502</v>
      </c>
      <c r="C770" s="65" t="s">
        <v>11503</v>
      </c>
    </row>
    <row r="771" spans="1:3">
      <c r="A771" s="63" t="s">
        <v>2313</v>
      </c>
      <c r="B771" s="64" t="s">
        <v>11511</v>
      </c>
      <c r="C771" s="65" t="s">
        <v>11512</v>
      </c>
    </row>
    <row r="772" spans="1:3">
      <c r="A772" s="63" t="s">
        <v>2316</v>
      </c>
      <c r="B772" s="64" t="s">
        <v>11517</v>
      </c>
      <c r="C772" s="65" t="s">
        <v>11518</v>
      </c>
    </row>
    <row r="773" spans="1:3">
      <c r="A773" s="63" t="s">
        <v>2319</v>
      </c>
      <c r="B773" s="64" t="s">
        <v>16972</v>
      </c>
      <c r="C773" s="65" t="s">
        <v>16973</v>
      </c>
    </row>
    <row r="774" spans="1:3">
      <c r="A774" s="63" t="s">
        <v>2322</v>
      </c>
      <c r="B774" s="64" t="s">
        <v>11547</v>
      </c>
      <c r="C774" s="65" t="s">
        <v>11548</v>
      </c>
    </row>
    <row r="775" spans="1:3">
      <c r="A775" s="63" t="s">
        <v>2325</v>
      </c>
      <c r="B775" s="64" t="s">
        <v>11601</v>
      </c>
      <c r="C775" s="65" t="s">
        <v>11602</v>
      </c>
    </row>
    <row r="776" spans="1:3">
      <c r="A776" s="63" t="s">
        <v>2328</v>
      </c>
      <c r="B776" s="64" t="s">
        <v>16974</v>
      </c>
      <c r="C776" s="65" t="s">
        <v>16975</v>
      </c>
    </row>
    <row r="777" spans="1:3">
      <c r="A777" s="63" t="s">
        <v>2331</v>
      </c>
      <c r="B777" s="64" t="s">
        <v>16976</v>
      </c>
      <c r="C777" s="65" t="s">
        <v>16977</v>
      </c>
    </row>
    <row r="778" spans="1:3">
      <c r="A778" s="63" t="s">
        <v>2334</v>
      </c>
      <c r="B778" s="64" t="s">
        <v>11604</v>
      </c>
      <c r="C778" s="65" t="s">
        <v>11605</v>
      </c>
    </row>
    <row r="779" spans="1:3">
      <c r="A779" s="63" t="s">
        <v>2337</v>
      </c>
      <c r="B779" s="64" t="s">
        <v>11619</v>
      </c>
      <c r="C779" s="65" t="s">
        <v>16978</v>
      </c>
    </row>
    <row r="780" spans="1:3">
      <c r="A780" s="63" t="s">
        <v>2340</v>
      </c>
      <c r="B780" s="64" t="s">
        <v>11625</v>
      </c>
      <c r="C780" s="65" t="s">
        <v>16979</v>
      </c>
    </row>
    <row r="781" spans="1:3">
      <c r="A781" s="63" t="s">
        <v>2343</v>
      </c>
      <c r="B781" s="64" t="s">
        <v>16980</v>
      </c>
      <c r="C781" s="65" t="s">
        <v>16981</v>
      </c>
    </row>
    <row r="782" spans="1:3">
      <c r="A782" s="63" t="s">
        <v>2346</v>
      </c>
      <c r="B782" s="64" t="s">
        <v>11640</v>
      </c>
      <c r="C782" s="65" t="s">
        <v>11641</v>
      </c>
    </row>
    <row r="783" spans="1:3">
      <c r="A783" s="63" t="s">
        <v>2349</v>
      </c>
      <c r="B783" s="64" t="s">
        <v>11679</v>
      </c>
      <c r="C783" s="65" t="s">
        <v>11680</v>
      </c>
    </row>
    <row r="784" spans="1:3">
      <c r="A784" s="63" t="s">
        <v>2352</v>
      </c>
      <c r="B784" s="64" t="s">
        <v>11682</v>
      </c>
      <c r="C784" s="65" t="s">
        <v>11683</v>
      </c>
    </row>
    <row r="785" spans="1:3">
      <c r="A785" s="63" t="s">
        <v>2355</v>
      </c>
      <c r="B785" s="64" t="s">
        <v>11700</v>
      </c>
      <c r="C785" s="65" t="s">
        <v>11701</v>
      </c>
    </row>
    <row r="786" spans="1:3">
      <c r="A786" s="63" t="s">
        <v>2358</v>
      </c>
      <c r="B786" s="64" t="s">
        <v>11712</v>
      </c>
      <c r="C786" s="65" t="s">
        <v>11713</v>
      </c>
    </row>
    <row r="787" spans="1:3">
      <c r="A787" s="63" t="s">
        <v>2361</v>
      </c>
      <c r="B787" s="64" t="s">
        <v>11718</v>
      </c>
      <c r="C787" s="65" t="s">
        <v>11719</v>
      </c>
    </row>
    <row r="788" spans="1:3">
      <c r="A788" s="63" t="s">
        <v>2364</v>
      </c>
      <c r="B788" s="64" t="s">
        <v>11733</v>
      </c>
      <c r="C788" s="65" t="s">
        <v>11734</v>
      </c>
    </row>
    <row r="789" spans="1:3">
      <c r="A789" s="63" t="s">
        <v>2367</v>
      </c>
      <c r="B789" s="64" t="s">
        <v>11736</v>
      </c>
      <c r="C789" s="65" t="s">
        <v>11737</v>
      </c>
    </row>
    <row r="790" spans="1:3">
      <c r="A790" s="63" t="s">
        <v>2370</v>
      </c>
      <c r="B790" s="64" t="s">
        <v>11742</v>
      </c>
      <c r="C790" s="65" t="s">
        <v>11743</v>
      </c>
    </row>
    <row r="791" spans="1:3">
      <c r="A791" s="63" t="s">
        <v>2373</v>
      </c>
      <c r="B791" s="64" t="s">
        <v>16982</v>
      </c>
      <c r="C791" s="65" t="s">
        <v>16983</v>
      </c>
    </row>
    <row r="792" spans="1:3">
      <c r="A792" s="63" t="s">
        <v>2376</v>
      </c>
      <c r="B792" s="64" t="s">
        <v>11751</v>
      </c>
      <c r="C792" s="65" t="s">
        <v>11752</v>
      </c>
    </row>
    <row r="793" spans="1:3">
      <c r="A793" s="63" t="s">
        <v>2379</v>
      </c>
      <c r="B793" s="64" t="s">
        <v>11766</v>
      </c>
      <c r="C793" s="65" t="s">
        <v>11767</v>
      </c>
    </row>
    <row r="794" spans="1:3">
      <c r="A794" s="63" t="s">
        <v>2382</v>
      </c>
      <c r="B794" s="64" t="s">
        <v>11769</v>
      </c>
      <c r="C794" s="65" t="s">
        <v>11770</v>
      </c>
    </row>
    <row r="795" spans="1:3">
      <c r="A795" s="63" t="s">
        <v>2385</v>
      </c>
      <c r="B795" s="64" t="s">
        <v>11793</v>
      </c>
      <c r="C795" s="65" t="s">
        <v>11794</v>
      </c>
    </row>
    <row r="796" spans="1:3">
      <c r="A796" s="63" t="s">
        <v>2388</v>
      </c>
      <c r="B796" s="64" t="s">
        <v>16984</v>
      </c>
      <c r="C796" s="65" t="s">
        <v>16985</v>
      </c>
    </row>
    <row r="797" spans="1:3">
      <c r="A797" s="63" t="s">
        <v>2391</v>
      </c>
      <c r="B797" s="64" t="s">
        <v>16986</v>
      </c>
      <c r="C797" s="65" t="s">
        <v>16987</v>
      </c>
    </row>
    <row r="798" spans="1:3">
      <c r="A798" s="63" t="s">
        <v>2394</v>
      </c>
      <c r="B798" s="64" t="s">
        <v>16988</v>
      </c>
      <c r="C798" s="65" t="s">
        <v>16989</v>
      </c>
    </row>
    <row r="799" spans="1:3">
      <c r="A799" s="63" t="s">
        <v>2397</v>
      </c>
      <c r="B799" s="64" t="s">
        <v>16990</v>
      </c>
      <c r="C799" s="65" t="s">
        <v>16991</v>
      </c>
    </row>
    <row r="800" spans="1:3">
      <c r="A800" s="63" t="s">
        <v>2400</v>
      </c>
      <c r="B800" s="64" t="s">
        <v>11853</v>
      </c>
      <c r="C800" s="65" t="s">
        <v>11854</v>
      </c>
    </row>
    <row r="801" spans="1:3">
      <c r="A801" s="63" t="s">
        <v>2403</v>
      </c>
      <c r="B801" s="64" t="s">
        <v>11856</v>
      </c>
      <c r="C801" s="65" t="s">
        <v>11857</v>
      </c>
    </row>
    <row r="802" spans="1:3">
      <c r="A802" s="63" t="s">
        <v>2406</v>
      </c>
      <c r="B802" s="64" t="s">
        <v>11877</v>
      </c>
      <c r="C802" s="65" t="s">
        <v>11878</v>
      </c>
    </row>
    <row r="803" spans="1:3">
      <c r="A803" s="63" t="s">
        <v>2409</v>
      </c>
      <c r="B803" s="64" t="s">
        <v>11880</v>
      </c>
      <c r="C803" s="65" t="s">
        <v>11881</v>
      </c>
    </row>
    <row r="804" spans="1:3">
      <c r="A804" s="63" t="s">
        <v>2412</v>
      </c>
      <c r="B804" s="64" t="s">
        <v>11883</v>
      </c>
      <c r="C804" s="65" t="s">
        <v>11884</v>
      </c>
    </row>
    <row r="805" spans="1:3">
      <c r="A805" s="63" t="s">
        <v>2415</v>
      </c>
      <c r="B805" s="64" t="s">
        <v>16992</v>
      </c>
      <c r="C805" s="65" t="s">
        <v>16993</v>
      </c>
    </row>
    <row r="806" spans="1:3">
      <c r="A806" s="63" t="s">
        <v>2418</v>
      </c>
      <c r="B806" s="64" t="s">
        <v>16994</v>
      </c>
      <c r="C806" s="65" t="s">
        <v>16995</v>
      </c>
    </row>
    <row r="807" spans="1:3">
      <c r="A807" s="63" t="s">
        <v>2421</v>
      </c>
      <c r="B807" s="64" t="s">
        <v>16996</v>
      </c>
      <c r="C807" s="65" t="s">
        <v>16997</v>
      </c>
    </row>
    <row r="808" spans="1:3">
      <c r="A808" s="63" t="s">
        <v>2424</v>
      </c>
      <c r="B808" s="64" t="s">
        <v>16998</v>
      </c>
      <c r="C808" s="65" t="s">
        <v>16999</v>
      </c>
    </row>
    <row r="809" spans="1:3">
      <c r="A809" s="63" t="s">
        <v>2427</v>
      </c>
      <c r="B809" s="64" t="s">
        <v>17000</v>
      </c>
      <c r="C809" s="65" t="s">
        <v>17001</v>
      </c>
    </row>
    <row r="810" spans="1:3">
      <c r="A810" s="63" t="s">
        <v>2430</v>
      </c>
      <c r="B810" s="64" t="s">
        <v>17002</v>
      </c>
      <c r="C810" s="65" t="s">
        <v>17003</v>
      </c>
    </row>
    <row r="811" spans="1:3">
      <c r="A811" s="63" t="s">
        <v>2433</v>
      </c>
      <c r="B811" s="64" t="s">
        <v>17004</v>
      </c>
      <c r="C811" s="65" t="s">
        <v>17005</v>
      </c>
    </row>
    <row r="812" spans="1:3">
      <c r="A812" s="63" t="s">
        <v>2436</v>
      </c>
      <c r="B812" s="64" t="s">
        <v>17006</v>
      </c>
      <c r="C812" s="65" t="s">
        <v>17007</v>
      </c>
    </row>
    <row r="813" spans="1:3">
      <c r="A813" s="63" t="s">
        <v>2439</v>
      </c>
      <c r="B813" s="64" t="s">
        <v>17008</v>
      </c>
      <c r="C813" s="65" t="s">
        <v>17009</v>
      </c>
    </row>
    <row r="814" spans="1:3">
      <c r="A814" s="63" t="s">
        <v>2442</v>
      </c>
      <c r="B814" s="64" t="s">
        <v>17010</v>
      </c>
      <c r="C814" s="65" t="s">
        <v>17011</v>
      </c>
    </row>
    <row r="815" spans="1:3">
      <c r="A815" s="63" t="s">
        <v>2445</v>
      </c>
      <c r="B815" s="64" t="s">
        <v>17012</v>
      </c>
      <c r="C815" s="65" t="s">
        <v>17013</v>
      </c>
    </row>
    <row r="816" spans="1:3">
      <c r="A816" s="63" t="s">
        <v>2448</v>
      </c>
      <c r="B816" s="64" t="s">
        <v>17014</v>
      </c>
      <c r="C816" s="65" t="s">
        <v>17015</v>
      </c>
    </row>
    <row r="817" spans="1:3">
      <c r="A817" s="63" t="s">
        <v>2451</v>
      </c>
      <c r="B817" s="64" t="s">
        <v>17016</v>
      </c>
      <c r="C817" s="65" t="s">
        <v>17017</v>
      </c>
    </row>
    <row r="818" spans="1:3">
      <c r="A818" s="63" t="s">
        <v>2454</v>
      </c>
      <c r="B818" s="64" t="s">
        <v>17018</v>
      </c>
      <c r="C818" s="65" t="s">
        <v>17019</v>
      </c>
    </row>
    <row r="819" spans="1:3">
      <c r="A819" s="63" t="s">
        <v>2457</v>
      </c>
      <c r="B819" s="64" t="s">
        <v>17020</v>
      </c>
      <c r="C819" s="65" t="s">
        <v>17021</v>
      </c>
    </row>
    <row r="820" spans="1:3">
      <c r="A820" s="63" t="s">
        <v>2460</v>
      </c>
      <c r="B820" s="64" t="s">
        <v>17022</v>
      </c>
      <c r="C820" s="65" t="s">
        <v>17023</v>
      </c>
    </row>
    <row r="821" spans="1:3">
      <c r="A821" s="63" t="s">
        <v>2463</v>
      </c>
      <c r="B821" s="64" t="s">
        <v>17024</v>
      </c>
      <c r="C821" s="65" t="s">
        <v>17025</v>
      </c>
    </row>
    <row r="822" spans="1:3">
      <c r="A822" s="63" t="s">
        <v>2466</v>
      </c>
      <c r="B822" s="64" t="s">
        <v>17026</v>
      </c>
      <c r="C822" s="65" t="s">
        <v>17027</v>
      </c>
    </row>
    <row r="823" spans="1:3">
      <c r="A823" s="63" t="s">
        <v>2469</v>
      </c>
      <c r="B823" s="64" t="s">
        <v>17028</v>
      </c>
      <c r="C823" s="65" t="s">
        <v>17029</v>
      </c>
    </row>
    <row r="824" spans="1:3">
      <c r="A824" s="63" t="s">
        <v>2472</v>
      </c>
      <c r="B824" s="64" t="s">
        <v>17030</v>
      </c>
      <c r="C824" s="65" t="s">
        <v>17031</v>
      </c>
    </row>
    <row r="825" spans="1:3">
      <c r="A825" s="63" t="s">
        <v>2475</v>
      </c>
      <c r="B825" s="64" t="s">
        <v>17032</v>
      </c>
      <c r="C825" s="65" t="s">
        <v>17033</v>
      </c>
    </row>
    <row r="826" spans="1:3">
      <c r="A826" s="63" t="s">
        <v>2478</v>
      </c>
      <c r="B826" s="64" t="s">
        <v>11934</v>
      </c>
      <c r="C826" s="65" t="s">
        <v>11935</v>
      </c>
    </row>
    <row r="827" spans="1:3">
      <c r="A827" s="63" t="s">
        <v>2481</v>
      </c>
      <c r="B827" s="64" t="s">
        <v>17034</v>
      </c>
      <c r="C827" s="65" t="s">
        <v>17035</v>
      </c>
    </row>
    <row r="828" spans="1:3">
      <c r="A828" s="63" t="s">
        <v>2484</v>
      </c>
      <c r="B828" s="64" t="s">
        <v>17036</v>
      </c>
      <c r="C828" s="65" t="s">
        <v>17037</v>
      </c>
    </row>
    <row r="829" spans="1:3">
      <c r="A829" s="63" t="s">
        <v>2487</v>
      </c>
      <c r="B829" s="64" t="s">
        <v>17038</v>
      </c>
      <c r="C829" s="65" t="s">
        <v>17039</v>
      </c>
    </row>
    <row r="830" spans="1:3">
      <c r="A830" s="63" t="s">
        <v>2490</v>
      </c>
      <c r="B830" s="64" t="s">
        <v>17040</v>
      </c>
      <c r="C830" s="65" t="s">
        <v>17041</v>
      </c>
    </row>
    <row r="831" spans="1:3">
      <c r="A831" s="63" t="s">
        <v>2493</v>
      </c>
      <c r="B831" s="64" t="s">
        <v>17042</v>
      </c>
      <c r="C831" s="65" t="s">
        <v>17043</v>
      </c>
    </row>
    <row r="832" spans="1:3">
      <c r="A832" s="63" t="s">
        <v>2496</v>
      </c>
      <c r="B832" s="64" t="s">
        <v>6418</v>
      </c>
      <c r="C832" s="65" t="s">
        <v>6419</v>
      </c>
    </row>
    <row r="833" spans="1:3">
      <c r="A833" s="63" t="s">
        <v>2499</v>
      </c>
      <c r="B833" s="64" t="s">
        <v>11949</v>
      </c>
      <c r="C833" s="65" t="s">
        <v>11950</v>
      </c>
    </row>
    <row r="834" spans="1:3">
      <c r="A834" s="63" t="s">
        <v>2502</v>
      </c>
      <c r="B834" s="64" t="s">
        <v>2671</v>
      </c>
      <c r="C834" s="65" t="s">
        <v>17044</v>
      </c>
    </row>
    <row r="835" spans="1:3">
      <c r="A835" s="63" t="s">
        <v>2505</v>
      </c>
      <c r="B835" s="64" t="s">
        <v>17045</v>
      </c>
      <c r="C835" s="65" t="s">
        <v>17046</v>
      </c>
    </row>
    <row r="836" spans="1:3">
      <c r="A836" s="63" t="s">
        <v>2508</v>
      </c>
      <c r="B836" s="64" t="s">
        <v>17047</v>
      </c>
      <c r="C836" s="65" t="s">
        <v>17048</v>
      </c>
    </row>
    <row r="837" spans="1:3">
      <c r="A837" s="63" t="s">
        <v>2511</v>
      </c>
      <c r="B837" s="64" t="s">
        <v>11964</v>
      </c>
      <c r="C837" s="65" t="s">
        <v>11965</v>
      </c>
    </row>
    <row r="838" spans="1:3">
      <c r="A838" s="63" t="s">
        <v>2514</v>
      </c>
      <c r="B838" s="64" t="s">
        <v>17049</v>
      </c>
      <c r="C838" s="65" t="s">
        <v>17050</v>
      </c>
    </row>
    <row r="839" spans="1:3">
      <c r="A839" s="63" t="s">
        <v>2517</v>
      </c>
      <c r="B839" s="64" t="s">
        <v>11973</v>
      </c>
      <c r="C839" s="65" t="s">
        <v>11974</v>
      </c>
    </row>
    <row r="840" spans="1:3">
      <c r="A840" s="63" t="s">
        <v>2520</v>
      </c>
      <c r="B840" s="64" t="s">
        <v>11976</v>
      </c>
      <c r="C840" s="65" t="s">
        <v>11977</v>
      </c>
    </row>
    <row r="841" spans="1:3">
      <c r="A841" s="63" t="s">
        <v>2523</v>
      </c>
      <c r="B841" s="64" t="s">
        <v>11979</v>
      </c>
      <c r="C841" s="65" t="s">
        <v>11980</v>
      </c>
    </row>
    <row r="842" spans="1:3">
      <c r="A842" s="63" t="s">
        <v>2526</v>
      </c>
      <c r="B842" s="64" t="s">
        <v>17051</v>
      </c>
      <c r="C842" s="65" t="s">
        <v>17052</v>
      </c>
    </row>
    <row r="843" spans="1:3">
      <c r="A843" s="63" t="s">
        <v>2529</v>
      </c>
      <c r="B843" s="64" t="s">
        <v>11985</v>
      </c>
      <c r="C843" s="65" t="s">
        <v>11986</v>
      </c>
    </row>
    <row r="844" spans="1:3">
      <c r="A844" s="63" t="s">
        <v>2532</v>
      </c>
      <c r="B844" s="64" t="s">
        <v>11988</v>
      </c>
      <c r="C844" s="65" t="s">
        <v>11989</v>
      </c>
    </row>
    <row r="845" spans="1:3">
      <c r="A845" s="63" t="s">
        <v>2535</v>
      </c>
      <c r="B845" s="64" t="s">
        <v>17053</v>
      </c>
      <c r="C845" s="65" t="s">
        <v>17054</v>
      </c>
    </row>
    <row r="846" spans="1:3">
      <c r="A846" s="63" t="s">
        <v>2538</v>
      </c>
      <c r="B846" s="64" t="s">
        <v>17055</v>
      </c>
      <c r="C846" s="65" t="s">
        <v>17056</v>
      </c>
    </row>
    <row r="847" spans="1:3">
      <c r="A847" s="63" t="s">
        <v>2541</v>
      </c>
      <c r="B847" s="64" t="s">
        <v>17057</v>
      </c>
      <c r="C847" s="65" t="s">
        <v>17058</v>
      </c>
    </row>
    <row r="848" spans="1:3">
      <c r="A848" s="63" t="s">
        <v>2544</v>
      </c>
      <c r="B848" s="64" t="s">
        <v>17059</v>
      </c>
      <c r="C848" s="65" t="s">
        <v>17060</v>
      </c>
    </row>
    <row r="849" spans="1:3">
      <c r="A849" s="63" t="s">
        <v>2547</v>
      </c>
      <c r="B849" s="64" t="s">
        <v>11991</v>
      </c>
      <c r="C849" s="65" t="s">
        <v>11992</v>
      </c>
    </row>
    <row r="850" spans="1:3">
      <c r="A850" s="63" t="s">
        <v>2550</v>
      </c>
      <c r="B850" s="64" t="s">
        <v>11997</v>
      </c>
      <c r="C850" s="65" t="s">
        <v>17061</v>
      </c>
    </row>
    <row r="851" spans="1:3">
      <c r="A851" s="63" t="s">
        <v>2553</v>
      </c>
      <c r="B851" s="64" t="s">
        <v>12000</v>
      </c>
      <c r="C851" s="65" t="s">
        <v>12001</v>
      </c>
    </row>
    <row r="852" spans="1:3">
      <c r="A852" s="63" t="s">
        <v>2556</v>
      </c>
      <c r="B852" s="64" t="s">
        <v>17062</v>
      </c>
      <c r="C852" s="65" t="s">
        <v>17063</v>
      </c>
    </row>
    <row r="853" spans="1:3">
      <c r="A853" s="63" t="s">
        <v>2559</v>
      </c>
      <c r="B853" s="64" t="s">
        <v>17064</v>
      </c>
      <c r="C853" s="65" t="s">
        <v>17065</v>
      </c>
    </row>
    <row r="854" spans="1:3">
      <c r="A854" s="63" t="s">
        <v>2562</v>
      </c>
      <c r="B854" s="64" t="s">
        <v>12003</v>
      </c>
      <c r="C854" s="65" t="s">
        <v>12004</v>
      </c>
    </row>
    <row r="855" spans="1:3">
      <c r="A855" s="63" t="s">
        <v>2565</v>
      </c>
      <c r="B855" s="64" t="s">
        <v>6422</v>
      </c>
      <c r="C855" s="65" t="s">
        <v>6423</v>
      </c>
    </row>
    <row r="856" spans="1:3">
      <c r="A856" s="63" t="s">
        <v>2568</v>
      </c>
      <c r="B856" s="64" t="s">
        <v>6424</v>
      </c>
      <c r="C856" s="65" t="s">
        <v>6425</v>
      </c>
    </row>
    <row r="857" spans="1:3">
      <c r="A857" s="63" t="s">
        <v>2571</v>
      </c>
      <c r="B857" s="64" t="s">
        <v>17066</v>
      </c>
      <c r="C857" s="65" t="s">
        <v>17067</v>
      </c>
    </row>
    <row r="858" spans="1:3">
      <c r="A858" s="63" t="s">
        <v>2574</v>
      </c>
      <c r="B858" s="64" t="s">
        <v>12012</v>
      </c>
      <c r="C858" s="65" t="s">
        <v>12013</v>
      </c>
    </row>
    <row r="859" spans="1:3">
      <c r="A859" s="63" t="s">
        <v>2577</v>
      </c>
      <c r="B859" s="64" t="s">
        <v>12015</v>
      </c>
      <c r="C859" s="65" t="s">
        <v>12016</v>
      </c>
    </row>
    <row r="860" spans="1:3">
      <c r="A860" s="63" t="s">
        <v>2580</v>
      </c>
      <c r="B860" s="64" t="s">
        <v>12021</v>
      </c>
      <c r="C860" s="65" t="s">
        <v>12022</v>
      </c>
    </row>
    <row r="861" spans="1:3">
      <c r="A861" s="63" t="s">
        <v>2583</v>
      </c>
      <c r="B861" s="64" t="s">
        <v>17068</v>
      </c>
      <c r="C861" s="65" t="s">
        <v>17069</v>
      </c>
    </row>
    <row r="862" spans="1:3">
      <c r="A862" s="63" t="s">
        <v>2586</v>
      </c>
      <c r="B862" s="64" t="s">
        <v>12024</v>
      </c>
      <c r="C862" s="65" t="s">
        <v>12025</v>
      </c>
    </row>
    <row r="863" spans="1:3">
      <c r="A863" s="63" t="s">
        <v>2589</v>
      </c>
      <c r="B863" s="64" t="s">
        <v>12027</v>
      </c>
      <c r="C863" s="65" t="s">
        <v>12028</v>
      </c>
    </row>
    <row r="864" spans="1:3">
      <c r="A864" s="63" t="s">
        <v>2592</v>
      </c>
      <c r="B864" s="64" t="s">
        <v>12033</v>
      </c>
      <c r="C864" s="65" t="s">
        <v>12034</v>
      </c>
    </row>
    <row r="865" spans="1:3">
      <c r="A865" s="63" t="s">
        <v>2595</v>
      </c>
      <c r="B865" s="64" t="s">
        <v>12036</v>
      </c>
      <c r="C865" s="65" t="s">
        <v>12037</v>
      </c>
    </row>
    <row r="866" spans="1:3">
      <c r="A866" s="63" t="s">
        <v>2598</v>
      </c>
      <c r="B866" s="64" t="s">
        <v>12051</v>
      </c>
      <c r="C866" s="65" t="s">
        <v>12052</v>
      </c>
    </row>
    <row r="867" spans="1:3">
      <c r="A867" s="63" t="s">
        <v>2601</v>
      </c>
      <c r="B867" s="64" t="s">
        <v>12054</v>
      </c>
      <c r="C867" s="65" t="s">
        <v>12055</v>
      </c>
    </row>
    <row r="868" spans="1:3">
      <c r="A868" s="63" t="s">
        <v>2604</v>
      </c>
      <c r="B868" s="64" t="s">
        <v>12057</v>
      </c>
      <c r="C868" s="65" t="s">
        <v>12058</v>
      </c>
    </row>
    <row r="869" spans="1:3">
      <c r="A869" s="63" t="s">
        <v>2607</v>
      </c>
      <c r="B869" s="64" t="s">
        <v>17070</v>
      </c>
      <c r="C869" s="65" t="s">
        <v>17071</v>
      </c>
    </row>
    <row r="870" spans="1:3">
      <c r="A870" s="63" t="s">
        <v>2610</v>
      </c>
      <c r="B870" s="64" t="s">
        <v>17072</v>
      </c>
      <c r="C870" s="65" t="s">
        <v>17073</v>
      </c>
    </row>
    <row r="871" spans="1:3">
      <c r="A871" s="63" t="s">
        <v>2613</v>
      </c>
      <c r="B871" s="64" t="s">
        <v>2683</v>
      </c>
      <c r="C871" s="65" t="s">
        <v>2684</v>
      </c>
    </row>
    <row r="872" spans="1:3">
      <c r="A872" s="63" t="s">
        <v>2616</v>
      </c>
      <c r="B872" s="64" t="s">
        <v>17074</v>
      </c>
      <c r="C872" s="65" t="s">
        <v>17075</v>
      </c>
    </row>
    <row r="873" spans="1:3">
      <c r="A873" s="63" t="s">
        <v>2619</v>
      </c>
      <c r="B873" s="64" t="s">
        <v>12060</v>
      </c>
      <c r="C873" s="65" t="s">
        <v>12061</v>
      </c>
    </row>
    <row r="874" spans="1:3">
      <c r="A874" s="63" t="s">
        <v>2622</v>
      </c>
      <c r="B874" s="64" t="s">
        <v>12063</v>
      </c>
      <c r="C874" s="65" t="s">
        <v>12064</v>
      </c>
    </row>
    <row r="875" spans="1:3">
      <c r="A875" s="63" t="s">
        <v>2625</v>
      </c>
      <c r="B875" s="64" t="s">
        <v>17076</v>
      </c>
      <c r="C875" s="65" t="s">
        <v>17077</v>
      </c>
    </row>
    <row r="876" spans="1:3">
      <c r="A876" s="63" t="s">
        <v>2628</v>
      </c>
      <c r="B876" s="64" t="s">
        <v>12066</v>
      </c>
      <c r="C876" s="65" t="s">
        <v>12067</v>
      </c>
    </row>
    <row r="877" spans="1:3">
      <c r="A877" s="63" t="s">
        <v>2631</v>
      </c>
      <c r="B877" s="64" t="s">
        <v>17078</v>
      </c>
      <c r="C877" s="65" t="s">
        <v>17079</v>
      </c>
    </row>
    <row r="878" spans="1:3">
      <c r="A878" s="63" t="s">
        <v>2634</v>
      </c>
      <c r="B878" s="64" t="s">
        <v>12078</v>
      </c>
      <c r="C878" s="65" t="s">
        <v>12079</v>
      </c>
    </row>
    <row r="879" spans="1:3">
      <c r="A879" s="63" t="s">
        <v>2637</v>
      </c>
      <c r="B879" s="64" t="s">
        <v>6436</v>
      </c>
      <c r="C879" s="65" t="s">
        <v>6437</v>
      </c>
    </row>
    <row r="880" spans="1:3">
      <c r="A880" s="63" t="s">
        <v>2640</v>
      </c>
      <c r="B880" s="64" t="s">
        <v>12093</v>
      </c>
      <c r="C880" s="65" t="s">
        <v>12094</v>
      </c>
    </row>
    <row r="881" spans="1:3">
      <c r="A881" s="63" t="s">
        <v>2643</v>
      </c>
      <c r="B881" s="64" t="s">
        <v>6438</v>
      </c>
      <c r="C881" s="65" t="s">
        <v>6439</v>
      </c>
    </row>
    <row r="882" spans="1:3">
      <c r="A882" s="63" t="s">
        <v>2646</v>
      </c>
      <c r="B882" s="64" t="s">
        <v>6440</v>
      </c>
      <c r="C882" s="65" t="s">
        <v>6441</v>
      </c>
    </row>
    <row r="883" spans="1:3">
      <c r="A883" s="63" t="s">
        <v>2649</v>
      </c>
      <c r="B883" s="64" t="s">
        <v>6442</v>
      </c>
      <c r="C883" s="65" t="s">
        <v>6443</v>
      </c>
    </row>
    <row r="884" spans="1:3">
      <c r="A884" s="63" t="s">
        <v>2652</v>
      </c>
      <c r="B884" s="64" t="s">
        <v>12114</v>
      </c>
      <c r="C884" s="65" t="s">
        <v>12115</v>
      </c>
    </row>
    <row r="885" spans="1:3">
      <c r="A885" s="63" t="s">
        <v>2655</v>
      </c>
      <c r="B885" s="64" t="s">
        <v>6444</v>
      </c>
      <c r="C885" s="65" t="s">
        <v>6445</v>
      </c>
    </row>
    <row r="886" spans="1:3">
      <c r="A886" s="63" t="s">
        <v>2658</v>
      </c>
      <c r="B886" s="64" t="s">
        <v>6446</v>
      </c>
      <c r="C886" s="65" t="s">
        <v>6447</v>
      </c>
    </row>
    <row r="887" spans="1:3">
      <c r="A887" s="63" t="s">
        <v>2661</v>
      </c>
      <c r="B887" s="64" t="s">
        <v>12120</v>
      </c>
      <c r="C887" s="65" t="s">
        <v>12121</v>
      </c>
    </row>
    <row r="888" spans="1:3">
      <c r="A888" s="63" t="s">
        <v>2664</v>
      </c>
      <c r="B888" s="64" t="s">
        <v>12129</v>
      </c>
      <c r="C888" s="65" t="s">
        <v>12130</v>
      </c>
    </row>
    <row r="889" spans="1:3">
      <c r="A889" s="63" t="s">
        <v>2667</v>
      </c>
      <c r="B889" s="64" t="s">
        <v>12132</v>
      </c>
      <c r="C889" s="65" t="s">
        <v>12133</v>
      </c>
    </row>
    <row r="890" spans="1:3">
      <c r="A890" s="63" t="s">
        <v>2670</v>
      </c>
      <c r="B890" s="64" t="s">
        <v>2686</v>
      </c>
      <c r="C890" s="65" t="s">
        <v>2687</v>
      </c>
    </row>
    <row r="891" spans="1:3">
      <c r="A891" s="63" t="s">
        <v>2673</v>
      </c>
      <c r="B891" s="64" t="s">
        <v>17080</v>
      </c>
      <c r="C891" s="65" t="s">
        <v>17081</v>
      </c>
    </row>
    <row r="892" spans="1:3">
      <c r="A892" s="63" t="s">
        <v>2676</v>
      </c>
      <c r="B892" s="64" t="s">
        <v>12204</v>
      </c>
      <c r="C892" s="65" t="s">
        <v>12205</v>
      </c>
    </row>
    <row r="893" spans="1:3">
      <c r="A893" s="63" t="s">
        <v>2679</v>
      </c>
      <c r="B893" s="64" t="s">
        <v>12207</v>
      </c>
      <c r="C893" s="65" t="s">
        <v>12208</v>
      </c>
    </row>
    <row r="894" spans="1:3">
      <c r="A894" s="63" t="s">
        <v>2682</v>
      </c>
      <c r="B894" s="64" t="s">
        <v>17082</v>
      </c>
      <c r="C894" s="65" t="s">
        <v>17083</v>
      </c>
    </row>
    <row r="895" spans="1:3">
      <c r="A895" s="63" t="s">
        <v>2685</v>
      </c>
      <c r="B895" s="64" t="s">
        <v>12216</v>
      </c>
      <c r="C895" s="65" t="s">
        <v>12217</v>
      </c>
    </row>
    <row r="896" spans="1:3">
      <c r="A896" s="63" t="s">
        <v>2688</v>
      </c>
      <c r="B896" s="64" t="s">
        <v>12219</v>
      </c>
      <c r="C896" s="65" t="s">
        <v>12220</v>
      </c>
    </row>
    <row r="897" spans="1:3">
      <c r="A897" s="63" t="s">
        <v>2691</v>
      </c>
      <c r="B897" s="64" t="s">
        <v>17084</v>
      </c>
      <c r="C897" s="65" t="s">
        <v>17085</v>
      </c>
    </row>
    <row r="898" spans="1:3">
      <c r="A898" s="63" t="s">
        <v>2694</v>
      </c>
      <c r="B898" s="64" t="s">
        <v>17086</v>
      </c>
      <c r="C898" s="65" t="s">
        <v>17087</v>
      </c>
    </row>
    <row r="899" spans="1:3">
      <c r="A899" s="63" t="s">
        <v>2697</v>
      </c>
      <c r="B899" s="64" t="s">
        <v>2695</v>
      </c>
      <c r="C899" s="65" t="s">
        <v>2696</v>
      </c>
    </row>
    <row r="900" spans="1:3">
      <c r="A900" s="63" t="s">
        <v>2700</v>
      </c>
      <c r="B900" s="64" t="s">
        <v>17088</v>
      </c>
      <c r="C900" s="65" t="s">
        <v>17089</v>
      </c>
    </row>
    <row r="901" spans="1:3">
      <c r="A901" s="63" t="s">
        <v>2703</v>
      </c>
      <c r="B901" s="64" t="s">
        <v>17090</v>
      </c>
      <c r="C901" s="65" t="s">
        <v>17091</v>
      </c>
    </row>
    <row r="902" spans="1:3">
      <c r="A902" s="63" t="s">
        <v>2706</v>
      </c>
      <c r="B902" s="64" t="s">
        <v>17092</v>
      </c>
      <c r="C902" s="65" t="s">
        <v>17093</v>
      </c>
    </row>
    <row r="903" spans="1:3">
      <c r="A903" s="63" t="s">
        <v>2709</v>
      </c>
      <c r="B903" s="64" t="s">
        <v>17094</v>
      </c>
      <c r="C903" s="65" t="s">
        <v>17095</v>
      </c>
    </row>
    <row r="904" spans="1:3">
      <c r="A904" s="63" t="s">
        <v>2712</v>
      </c>
      <c r="B904" s="64" t="s">
        <v>17096</v>
      </c>
      <c r="C904" s="65" t="s">
        <v>17097</v>
      </c>
    </row>
    <row r="905" spans="1:3">
      <c r="A905" s="63" t="s">
        <v>2715</v>
      </c>
      <c r="B905" s="64" t="s">
        <v>2698</v>
      </c>
      <c r="C905" s="65" t="s">
        <v>17098</v>
      </c>
    </row>
    <row r="906" spans="1:3">
      <c r="A906" s="63" t="s">
        <v>2718</v>
      </c>
      <c r="B906" s="64" t="s">
        <v>17099</v>
      </c>
      <c r="C906" s="65" t="s">
        <v>17100</v>
      </c>
    </row>
    <row r="907" spans="1:3">
      <c r="A907" s="63" t="s">
        <v>2721</v>
      </c>
      <c r="B907" s="64" t="s">
        <v>6482</v>
      </c>
      <c r="C907" s="65" t="s">
        <v>6483</v>
      </c>
    </row>
    <row r="908" spans="1:3">
      <c r="A908" s="63" t="s">
        <v>2724</v>
      </c>
      <c r="B908" s="64" t="s">
        <v>12288</v>
      </c>
      <c r="C908" s="65" t="s">
        <v>12289</v>
      </c>
    </row>
    <row r="909" spans="1:3">
      <c r="A909" s="63" t="s">
        <v>2727</v>
      </c>
      <c r="B909" s="64" t="s">
        <v>12291</v>
      </c>
      <c r="C909" s="65" t="s">
        <v>12292</v>
      </c>
    </row>
    <row r="910" spans="1:3">
      <c r="A910" s="63" t="s">
        <v>2730</v>
      </c>
      <c r="B910" s="64" t="s">
        <v>6498</v>
      </c>
      <c r="C910" s="65" t="s">
        <v>6499</v>
      </c>
    </row>
    <row r="911" spans="1:3">
      <c r="A911" s="63" t="s">
        <v>2733</v>
      </c>
      <c r="B911" s="64" t="s">
        <v>6510</v>
      </c>
      <c r="C911" s="65" t="s">
        <v>6511</v>
      </c>
    </row>
    <row r="912" spans="1:3">
      <c r="A912" s="63" t="s">
        <v>2736</v>
      </c>
      <c r="B912" s="64" t="s">
        <v>6518</v>
      </c>
      <c r="C912" s="65" t="s">
        <v>6519</v>
      </c>
    </row>
    <row r="913" spans="1:3">
      <c r="A913" s="63" t="s">
        <v>2739</v>
      </c>
      <c r="B913" s="64" t="s">
        <v>2710</v>
      </c>
      <c r="C913" s="65" t="s">
        <v>2711</v>
      </c>
    </row>
    <row r="914" spans="1:3">
      <c r="A914" s="63" t="s">
        <v>2742</v>
      </c>
      <c r="B914" s="64" t="s">
        <v>6532</v>
      </c>
      <c r="C914" s="65" t="s">
        <v>6533</v>
      </c>
    </row>
    <row r="915" spans="1:3">
      <c r="A915" s="63" t="s">
        <v>2745</v>
      </c>
      <c r="B915" s="64" t="s">
        <v>17101</v>
      </c>
      <c r="C915" s="65" t="s">
        <v>17102</v>
      </c>
    </row>
    <row r="916" spans="1:3">
      <c r="A916" s="63" t="s">
        <v>2748</v>
      </c>
      <c r="B916" s="64" t="s">
        <v>6538</v>
      </c>
      <c r="C916" s="65" t="s">
        <v>6539</v>
      </c>
    </row>
    <row r="917" spans="1:3">
      <c r="A917" s="63" t="s">
        <v>2751</v>
      </c>
      <c r="B917" s="64" t="s">
        <v>17103</v>
      </c>
      <c r="C917" s="65" t="s">
        <v>17104</v>
      </c>
    </row>
    <row r="918" spans="1:3">
      <c r="A918" s="63" t="s">
        <v>2754</v>
      </c>
      <c r="B918" s="64" t="s">
        <v>17105</v>
      </c>
      <c r="C918" s="65" t="s">
        <v>17106</v>
      </c>
    </row>
    <row r="919" spans="1:3">
      <c r="A919" s="63" t="s">
        <v>2758</v>
      </c>
      <c r="B919" s="64" t="s">
        <v>12333</v>
      </c>
      <c r="C919" s="65" t="s">
        <v>12334</v>
      </c>
    </row>
    <row r="920" spans="1:3">
      <c r="A920" s="63" t="s">
        <v>2762</v>
      </c>
      <c r="B920" s="64" t="s">
        <v>12345</v>
      </c>
      <c r="C920" s="65" t="s">
        <v>12346</v>
      </c>
    </row>
    <row r="921" spans="1:3">
      <c r="A921" s="63" t="s">
        <v>2765</v>
      </c>
      <c r="B921" s="64" t="s">
        <v>6548</v>
      </c>
      <c r="C921" s="65" t="s">
        <v>6549</v>
      </c>
    </row>
    <row r="922" spans="1:3">
      <c r="A922" s="63" t="s">
        <v>2768</v>
      </c>
      <c r="B922" s="64" t="s">
        <v>17107</v>
      </c>
      <c r="C922" s="65" t="s">
        <v>17108</v>
      </c>
    </row>
    <row r="923" spans="1:3">
      <c r="A923" s="63" t="s">
        <v>2771</v>
      </c>
      <c r="B923" s="64" t="s">
        <v>12357</v>
      </c>
      <c r="C923" s="65" t="s">
        <v>12358</v>
      </c>
    </row>
    <row r="924" spans="1:3">
      <c r="A924" s="63" t="s">
        <v>2774</v>
      </c>
      <c r="B924" s="64" t="s">
        <v>17109</v>
      </c>
      <c r="C924" s="65" t="s">
        <v>17110</v>
      </c>
    </row>
    <row r="925" spans="1:3">
      <c r="A925" s="63" t="s">
        <v>2777</v>
      </c>
      <c r="B925" s="64" t="s">
        <v>12372</v>
      </c>
      <c r="C925" s="65" t="s">
        <v>12373</v>
      </c>
    </row>
    <row r="926" spans="1:3">
      <c r="A926" s="63" t="s">
        <v>2780</v>
      </c>
      <c r="B926" s="64" t="s">
        <v>12393</v>
      </c>
      <c r="C926" s="65" t="s">
        <v>12394</v>
      </c>
    </row>
    <row r="927" spans="1:3">
      <c r="A927" s="63" t="s">
        <v>2783</v>
      </c>
      <c r="B927" s="64" t="s">
        <v>17111</v>
      </c>
      <c r="C927" s="65" t="s">
        <v>17112</v>
      </c>
    </row>
    <row r="928" ht="24" spans="1:3">
      <c r="A928" s="63" t="s">
        <v>2786</v>
      </c>
      <c r="B928" s="64" t="s">
        <v>12420</v>
      </c>
      <c r="C928" s="66" t="s">
        <v>17113</v>
      </c>
    </row>
    <row r="929" spans="1:3">
      <c r="A929" s="63" t="s">
        <v>2789</v>
      </c>
      <c r="B929" s="64" t="s">
        <v>17114</v>
      </c>
      <c r="C929" s="65" t="s">
        <v>17115</v>
      </c>
    </row>
    <row r="930" spans="1:3">
      <c r="A930" s="63" t="s">
        <v>2792</v>
      </c>
      <c r="B930" s="64" t="s">
        <v>17116</v>
      </c>
      <c r="C930" s="65" t="s">
        <v>17117</v>
      </c>
    </row>
    <row r="931" spans="1:3">
      <c r="A931" s="63" t="s">
        <v>2795</v>
      </c>
      <c r="B931" s="64" t="s">
        <v>2719</v>
      </c>
      <c r="C931" s="65" t="s">
        <v>2720</v>
      </c>
    </row>
    <row r="932" spans="1:3">
      <c r="A932" s="63" t="s">
        <v>2798</v>
      </c>
      <c r="B932" s="64" t="s">
        <v>2722</v>
      </c>
      <c r="C932" s="65" t="s">
        <v>2723</v>
      </c>
    </row>
    <row r="933" spans="1:3">
      <c r="A933" s="63" t="s">
        <v>2801</v>
      </c>
      <c r="B933" s="64" t="s">
        <v>2725</v>
      </c>
      <c r="C933" s="65" t="s">
        <v>2726</v>
      </c>
    </row>
    <row r="934" spans="1:3">
      <c r="A934" s="63" t="s">
        <v>2804</v>
      </c>
      <c r="B934" s="64" t="s">
        <v>2731</v>
      </c>
      <c r="C934" s="65" t="s">
        <v>2732</v>
      </c>
    </row>
    <row r="935" spans="1:3">
      <c r="A935" s="63" t="s">
        <v>2807</v>
      </c>
      <c r="B935" s="64" t="s">
        <v>17118</v>
      </c>
      <c r="C935" s="65" t="s">
        <v>17119</v>
      </c>
    </row>
    <row r="936" spans="1:3">
      <c r="A936" s="63" t="s">
        <v>2810</v>
      </c>
      <c r="B936" s="64" t="s">
        <v>2734</v>
      </c>
      <c r="C936" s="65" t="s">
        <v>2735</v>
      </c>
    </row>
    <row r="937" spans="1:3">
      <c r="A937" s="63" t="s">
        <v>2813</v>
      </c>
      <c r="B937" s="64" t="s">
        <v>12444</v>
      </c>
      <c r="C937" s="65" t="s">
        <v>12445</v>
      </c>
    </row>
    <row r="938" spans="1:3">
      <c r="A938" s="63" t="s">
        <v>2816</v>
      </c>
      <c r="B938" s="64" t="s">
        <v>12459</v>
      </c>
      <c r="C938" s="65" t="s">
        <v>12460</v>
      </c>
    </row>
    <row r="939" spans="1:3">
      <c r="A939" s="63" t="s">
        <v>2819</v>
      </c>
      <c r="B939" s="64" t="s">
        <v>17120</v>
      </c>
      <c r="C939" s="66" t="s">
        <v>17121</v>
      </c>
    </row>
    <row r="940" spans="1:3">
      <c r="A940" s="63" t="s">
        <v>2822</v>
      </c>
      <c r="B940" s="64" t="s">
        <v>17122</v>
      </c>
      <c r="C940" s="65" t="s">
        <v>17123</v>
      </c>
    </row>
    <row r="941" spans="1:3">
      <c r="A941" s="63" t="s">
        <v>2825</v>
      </c>
      <c r="B941" s="64" t="s">
        <v>17124</v>
      </c>
      <c r="C941" s="65" t="s">
        <v>17125</v>
      </c>
    </row>
    <row r="942" spans="1:3">
      <c r="A942" s="63" t="s">
        <v>2828</v>
      </c>
      <c r="B942" s="64" t="s">
        <v>17126</v>
      </c>
      <c r="C942" s="65" t="s">
        <v>17127</v>
      </c>
    </row>
    <row r="943" spans="1:3">
      <c r="A943" s="63" t="s">
        <v>2831</v>
      </c>
      <c r="B943" s="64" t="s">
        <v>12465</v>
      </c>
      <c r="C943" s="65" t="s">
        <v>12466</v>
      </c>
    </row>
    <row r="944" spans="1:3">
      <c r="A944" s="63" t="s">
        <v>2834</v>
      </c>
      <c r="B944" s="64" t="s">
        <v>17128</v>
      </c>
      <c r="C944" s="65" t="s">
        <v>17129</v>
      </c>
    </row>
    <row r="945" spans="1:3">
      <c r="A945" s="63" t="s">
        <v>2837</v>
      </c>
      <c r="B945" s="64" t="s">
        <v>12489</v>
      </c>
      <c r="C945" s="65" t="s">
        <v>12490</v>
      </c>
    </row>
    <row r="946" spans="1:3">
      <c r="A946" s="63" t="s">
        <v>2840</v>
      </c>
      <c r="B946" s="64" t="s">
        <v>12492</v>
      </c>
      <c r="C946" s="65" t="s">
        <v>12493</v>
      </c>
    </row>
    <row r="947" spans="1:3">
      <c r="A947" s="63" t="s">
        <v>2843</v>
      </c>
      <c r="B947" s="64" t="s">
        <v>12504</v>
      </c>
      <c r="C947" s="65" t="s">
        <v>12505</v>
      </c>
    </row>
    <row r="948" spans="1:3">
      <c r="A948" s="63" t="s">
        <v>2846</v>
      </c>
      <c r="B948" s="64" t="s">
        <v>17130</v>
      </c>
      <c r="C948" s="65" t="s">
        <v>17131</v>
      </c>
    </row>
    <row r="949" spans="1:3">
      <c r="A949" s="63" t="s">
        <v>2849</v>
      </c>
      <c r="B949" s="64" t="s">
        <v>12522</v>
      </c>
      <c r="C949" s="65" t="s">
        <v>12523</v>
      </c>
    </row>
    <row r="950" spans="1:3">
      <c r="A950" s="63" t="s">
        <v>2852</v>
      </c>
      <c r="B950" s="64" t="s">
        <v>17132</v>
      </c>
      <c r="C950" s="65" t="s">
        <v>17133</v>
      </c>
    </row>
    <row r="951" spans="1:3">
      <c r="A951" s="63" t="s">
        <v>2855</v>
      </c>
      <c r="B951" s="64" t="s">
        <v>17134</v>
      </c>
      <c r="C951" s="65" t="s">
        <v>17135</v>
      </c>
    </row>
    <row r="952" spans="1:3">
      <c r="A952" s="63" t="s">
        <v>2858</v>
      </c>
      <c r="B952" s="64" t="s">
        <v>2740</v>
      </c>
      <c r="C952" s="65" t="s">
        <v>2741</v>
      </c>
    </row>
    <row r="953" spans="1:3">
      <c r="A953" s="63" t="s">
        <v>2861</v>
      </c>
      <c r="B953" s="64" t="s">
        <v>12537</v>
      </c>
      <c r="C953" s="65" t="s">
        <v>12538</v>
      </c>
    </row>
    <row r="954" spans="1:3">
      <c r="A954" s="63" t="s">
        <v>2864</v>
      </c>
      <c r="B954" s="64" t="s">
        <v>17136</v>
      </c>
      <c r="C954" s="65" t="s">
        <v>17137</v>
      </c>
    </row>
    <row r="955" spans="1:3">
      <c r="A955" s="63" t="s">
        <v>2867</v>
      </c>
      <c r="B955" s="64" t="s">
        <v>12543</v>
      </c>
      <c r="C955" s="65" t="s">
        <v>12544</v>
      </c>
    </row>
    <row r="956" spans="1:3">
      <c r="A956" s="63" t="s">
        <v>2870</v>
      </c>
      <c r="B956" s="64" t="s">
        <v>12546</v>
      </c>
      <c r="C956" s="65" t="s">
        <v>12547</v>
      </c>
    </row>
    <row r="957" spans="1:3">
      <c r="A957" s="63" t="s">
        <v>2873</v>
      </c>
      <c r="B957" s="64" t="s">
        <v>2749</v>
      </c>
      <c r="C957" s="65" t="s">
        <v>2750</v>
      </c>
    </row>
    <row r="958" spans="1:3">
      <c r="A958" s="63" t="s">
        <v>2876</v>
      </c>
      <c r="B958" s="64" t="s">
        <v>12555</v>
      </c>
      <c r="C958" s="65" t="s">
        <v>12556</v>
      </c>
    </row>
    <row r="959" spans="1:3">
      <c r="A959" s="63" t="s">
        <v>2879</v>
      </c>
      <c r="B959" s="64" t="s">
        <v>12561</v>
      </c>
      <c r="C959" s="65" t="s">
        <v>12562</v>
      </c>
    </row>
    <row r="960" spans="1:3">
      <c r="A960" s="63" t="s">
        <v>2882</v>
      </c>
      <c r="B960" s="64" t="s">
        <v>17138</v>
      </c>
      <c r="C960" s="65" t="s">
        <v>17139</v>
      </c>
    </row>
    <row r="961" spans="1:3">
      <c r="A961" s="63" t="s">
        <v>2885</v>
      </c>
      <c r="B961" s="64" t="s">
        <v>17140</v>
      </c>
      <c r="C961" s="65" t="s">
        <v>17141</v>
      </c>
    </row>
    <row r="962" spans="1:3">
      <c r="A962" s="63" t="s">
        <v>2888</v>
      </c>
      <c r="B962" s="64" t="s">
        <v>17142</v>
      </c>
      <c r="C962" s="65" t="s">
        <v>17143</v>
      </c>
    </row>
    <row r="963" spans="1:3">
      <c r="A963" s="63" t="s">
        <v>2891</v>
      </c>
      <c r="B963" s="64" t="s">
        <v>17144</v>
      </c>
      <c r="C963" s="65" t="s">
        <v>17145</v>
      </c>
    </row>
    <row r="964" spans="1:3">
      <c r="A964" s="63" t="s">
        <v>2894</v>
      </c>
      <c r="B964" s="64" t="s">
        <v>17146</v>
      </c>
      <c r="C964" s="65" t="s">
        <v>17147</v>
      </c>
    </row>
    <row r="965" spans="1:3">
      <c r="A965" s="63" t="s">
        <v>2897</v>
      </c>
      <c r="B965" s="64" t="s">
        <v>6948</v>
      </c>
      <c r="C965" s="65" t="s">
        <v>6949</v>
      </c>
    </row>
    <row r="966" spans="1:3">
      <c r="A966" s="63" t="s">
        <v>2900</v>
      </c>
      <c r="B966" s="64" t="s">
        <v>6950</v>
      </c>
      <c r="C966" s="65" t="s">
        <v>6951</v>
      </c>
    </row>
    <row r="967" spans="1:3">
      <c r="A967" s="63" t="s">
        <v>2903</v>
      </c>
      <c r="B967" s="64" t="s">
        <v>12897</v>
      </c>
      <c r="C967" s="65" t="s">
        <v>12898</v>
      </c>
    </row>
    <row r="968" spans="1:3">
      <c r="A968" s="63" t="s">
        <v>2906</v>
      </c>
      <c r="B968" s="64" t="s">
        <v>12900</v>
      </c>
      <c r="C968" s="65" t="s">
        <v>12901</v>
      </c>
    </row>
    <row r="969" spans="1:3">
      <c r="A969" s="63" t="s">
        <v>2909</v>
      </c>
      <c r="B969" s="64" t="s">
        <v>12921</v>
      </c>
      <c r="C969" s="65" t="s">
        <v>12922</v>
      </c>
    </row>
    <row r="970" spans="1:3">
      <c r="A970" s="63" t="s">
        <v>2912</v>
      </c>
      <c r="B970" s="64" t="s">
        <v>12924</v>
      </c>
      <c r="C970" s="65" t="s">
        <v>12925</v>
      </c>
    </row>
    <row r="971" spans="1:3">
      <c r="A971" s="63" t="s">
        <v>2915</v>
      </c>
      <c r="B971" s="64" t="s">
        <v>6952</v>
      </c>
      <c r="C971" s="65" t="s">
        <v>6953</v>
      </c>
    </row>
    <row r="972" spans="1:3">
      <c r="A972" s="63" t="s">
        <v>2918</v>
      </c>
      <c r="B972" s="64" t="s">
        <v>12939</v>
      </c>
      <c r="C972" s="65" t="s">
        <v>12940</v>
      </c>
    </row>
    <row r="973" spans="1:3">
      <c r="A973" s="63" t="s">
        <v>2921</v>
      </c>
      <c r="B973" s="64" t="s">
        <v>17148</v>
      </c>
      <c r="C973" s="65" t="s">
        <v>17149</v>
      </c>
    </row>
    <row r="974" spans="1:3">
      <c r="A974" s="63" t="s">
        <v>2924</v>
      </c>
      <c r="B974" s="64" t="s">
        <v>17150</v>
      </c>
      <c r="C974" s="65" t="s">
        <v>17151</v>
      </c>
    </row>
    <row r="975" spans="1:3">
      <c r="A975" s="63" t="s">
        <v>2927</v>
      </c>
      <c r="B975" s="64" t="s">
        <v>17152</v>
      </c>
      <c r="C975" s="65" t="s">
        <v>17153</v>
      </c>
    </row>
    <row r="976" spans="1:3">
      <c r="A976" s="63" t="s">
        <v>2930</v>
      </c>
      <c r="B976" s="64" t="s">
        <v>17154</v>
      </c>
      <c r="C976" s="65" t="s">
        <v>17155</v>
      </c>
    </row>
    <row r="977" spans="1:3">
      <c r="A977" s="63" t="s">
        <v>2933</v>
      </c>
      <c r="B977" s="64" t="s">
        <v>12972</v>
      </c>
      <c r="C977" s="65" t="s">
        <v>12973</v>
      </c>
    </row>
    <row r="978" spans="1:3">
      <c r="A978" s="63" t="s">
        <v>2936</v>
      </c>
      <c r="B978" s="64" t="s">
        <v>17156</v>
      </c>
      <c r="C978" s="65" t="s">
        <v>17157</v>
      </c>
    </row>
    <row r="979" spans="1:3">
      <c r="A979" s="63" t="s">
        <v>2939</v>
      </c>
      <c r="B979" s="64" t="s">
        <v>17158</v>
      </c>
      <c r="C979" s="65" t="s">
        <v>17159</v>
      </c>
    </row>
    <row r="980" spans="1:3">
      <c r="A980" s="63" t="s">
        <v>2942</v>
      </c>
      <c r="B980" s="64" t="s">
        <v>12990</v>
      </c>
      <c r="C980" s="65" t="s">
        <v>12991</v>
      </c>
    </row>
    <row r="981" spans="1:3">
      <c r="A981" s="63" t="s">
        <v>2945</v>
      </c>
      <c r="B981" s="64" t="s">
        <v>17160</v>
      </c>
      <c r="C981" s="65" t="s">
        <v>17161</v>
      </c>
    </row>
    <row r="982" spans="1:3">
      <c r="A982" s="63" t="s">
        <v>2948</v>
      </c>
      <c r="B982" s="64" t="s">
        <v>17162</v>
      </c>
      <c r="C982" s="65" t="s">
        <v>17163</v>
      </c>
    </row>
    <row r="983" spans="1:3">
      <c r="A983" s="63" t="s">
        <v>2952</v>
      </c>
      <c r="B983" s="64" t="s">
        <v>17164</v>
      </c>
      <c r="C983" s="65" t="s">
        <v>17165</v>
      </c>
    </row>
    <row r="984" spans="1:3">
      <c r="A984" s="63" t="s">
        <v>2955</v>
      </c>
      <c r="B984" s="64" t="s">
        <v>13023</v>
      </c>
      <c r="C984" s="65" t="s">
        <v>13024</v>
      </c>
    </row>
    <row r="985" spans="1:3">
      <c r="A985" s="63" t="s">
        <v>2958</v>
      </c>
      <c r="B985" s="64" t="s">
        <v>17166</v>
      </c>
      <c r="C985" s="65" t="s">
        <v>17167</v>
      </c>
    </row>
    <row r="986" spans="1:3">
      <c r="A986" s="63" t="s">
        <v>2961</v>
      </c>
      <c r="B986" s="64" t="s">
        <v>13056</v>
      </c>
      <c r="C986" s="65" t="s">
        <v>17168</v>
      </c>
    </row>
    <row r="987" spans="1:3">
      <c r="A987" s="63" t="s">
        <v>2964</v>
      </c>
      <c r="B987" s="64" t="s">
        <v>13062</v>
      </c>
      <c r="C987" s="72" t="s">
        <v>17169</v>
      </c>
    </row>
    <row r="988" spans="1:3">
      <c r="A988" s="63" t="s">
        <v>2967</v>
      </c>
      <c r="B988" s="64" t="s">
        <v>17170</v>
      </c>
      <c r="C988" s="65" t="s">
        <v>17171</v>
      </c>
    </row>
    <row r="989" spans="1:3">
      <c r="A989" s="63" t="s">
        <v>2970</v>
      </c>
      <c r="B989" s="64" t="s">
        <v>17172</v>
      </c>
      <c r="C989" s="65" t="s">
        <v>17173</v>
      </c>
    </row>
    <row r="990" spans="1:3">
      <c r="A990" s="63" t="s">
        <v>2973</v>
      </c>
      <c r="B990" s="64" t="s">
        <v>13119</v>
      </c>
      <c r="C990" s="65" t="s">
        <v>13120</v>
      </c>
    </row>
    <row r="991" spans="1:3">
      <c r="A991" s="63" t="s">
        <v>2976</v>
      </c>
      <c r="B991" s="64" t="s">
        <v>6638</v>
      </c>
      <c r="C991" s="65" t="s">
        <v>6639</v>
      </c>
    </row>
    <row r="992" spans="1:3">
      <c r="A992" s="63" t="s">
        <v>2979</v>
      </c>
      <c r="B992" s="64" t="s">
        <v>17174</v>
      </c>
      <c r="C992" s="65" t="s">
        <v>17175</v>
      </c>
    </row>
    <row r="993" spans="1:3">
      <c r="A993" s="63" t="s">
        <v>2982</v>
      </c>
      <c r="B993" s="64" t="s">
        <v>17176</v>
      </c>
      <c r="C993" s="65" t="s">
        <v>17177</v>
      </c>
    </row>
    <row r="994" spans="1:3">
      <c r="A994" s="63" t="s">
        <v>2985</v>
      </c>
      <c r="B994" s="64" t="s">
        <v>17178</v>
      </c>
      <c r="C994" s="65" t="s">
        <v>17179</v>
      </c>
    </row>
    <row r="995" spans="1:3">
      <c r="A995" s="63" t="s">
        <v>2988</v>
      </c>
      <c r="B995" s="64" t="s">
        <v>17180</v>
      </c>
      <c r="C995" s="65" t="s">
        <v>17181</v>
      </c>
    </row>
    <row r="996" spans="1:3">
      <c r="A996" s="63" t="s">
        <v>2991</v>
      </c>
      <c r="B996" s="64" t="s">
        <v>13125</v>
      </c>
      <c r="C996" s="65" t="s">
        <v>13126</v>
      </c>
    </row>
    <row r="997" spans="1:3">
      <c r="A997" s="63" t="s">
        <v>2994</v>
      </c>
      <c r="B997" s="64" t="s">
        <v>13140</v>
      </c>
      <c r="C997" s="65" t="s">
        <v>13141</v>
      </c>
    </row>
    <row r="998" spans="1:3">
      <c r="A998" s="63" t="s">
        <v>2997</v>
      </c>
      <c r="B998" s="64" t="s">
        <v>13143</v>
      </c>
      <c r="C998" s="65" t="s">
        <v>13144</v>
      </c>
    </row>
    <row r="999" spans="1:3">
      <c r="A999" s="63" t="s">
        <v>3000</v>
      </c>
      <c r="B999" s="64" t="s">
        <v>13161</v>
      </c>
      <c r="C999" s="65" t="s">
        <v>13162</v>
      </c>
    </row>
    <row r="1000" spans="1:3">
      <c r="A1000" s="63" t="s">
        <v>3003</v>
      </c>
      <c r="B1000" s="64" t="s">
        <v>17182</v>
      </c>
      <c r="C1000" s="65" t="s">
        <v>17183</v>
      </c>
    </row>
    <row r="1001" spans="1:3">
      <c r="A1001" s="63" t="s">
        <v>3006</v>
      </c>
      <c r="B1001" s="64" t="s">
        <v>17184</v>
      </c>
      <c r="C1001" s="65" t="s">
        <v>17185</v>
      </c>
    </row>
    <row r="1002" ht="24" spans="1:3">
      <c r="A1002" s="63" t="s">
        <v>3009</v>
      </c>
      <c r="B1002" s="64" t="s">
        <v>17186</v>
      </c>
      <c r="C1002" s="66" t="s">
        <v>17187</v>
      </c>
    </row>
    <row r="1003" spans="1:3">
      <c r="A1003" s="63" t="s">
        <v>3012</v>
      </c>
      <c r="B1003" s="64" t="s">
        <v>17188</v>
      </c>
      <c r="C1003" s="65" t="s">
        <v>17189</v>
      </c>
    </row>
    <row r="1004" spans="1:3">
      <c r="A1004" s="63" t="s">
        <v>3015</v>
      </c>
      <c r="B1004" s="64" t="s">
        <v>17190</v>
      </c>
      <c r="C1004" s="65" t="s">
        <v>17191</v>
      </c>
    </row>
    <row r="1005" spans="1:3">
      <c r="A1005" s="63" t="s">
        <v>3018</v>
      </c>
      <c r="B1005" s="64" t="s">
        <v>17192</v>
      </c>
      <c r="C1005" s="65" t="s">
        <v>17193</v>
      </c>
    </row>
    <row r="1006" spans="1:3">
      <c r="A1006" s="63" t="s">
        <v>3021</v>
      </c>
      <c r="B1006" s="64" t="s">
        <v>17194</v>
      </c>
      <c r="C1006" s="65" t="s">
        <v>17195</v>
      </c>
    </row>
    <row r="1007" spans="1:3">
      <c r="A1007" s="63" t="s">
        <v>3024</v>
      </c>
      <c r="B1007" s="64" t="s">
        <v>17196</v>
      </c>
      <c r="C1007" s="65" t="s">
        <v>17197</v>
      </c>
    </row>
    <row r="1008" spans="1:3">
      <c r="A1008" s="63" t="s">
        <v>3027</v>
      </c>
      <c r="B1008" s="64" t="s">
        <v>17198</v>
      </c>
      <c r="C1008" s="65" t="s">
        <v>17199</v>
      </c>
    </row>
    <row r="1009" spans="1:3">
      <c r="A1009" s="63" t="s">
        <v>3030</v>
      </c>
      <c r="B1009" s="64" t="s">
        <v>13251</v>
      </c>
      <c r="C1009" s="65" t="s">
        <v>13252</v>
      </c>
    </row>
    <row r="1010" spans="1:3">
      <c r="A1010" s="63" t="s">
        <v>3033</v>
      </c>
      <c r="B1010" s="64" t="s">
        <v>17200</v>
      </c>
      <c r="C1010" s="65" t="s">
        <v>17201</v>
      </c>
    </row>
    <row r="1011" spans="1:3">
      <c r="A1011" s="63" t="s">
        <v>3036</v>
      </c>
      <c r="B1011" s="64" t="s">
        <v>17202</v>
      </c>
      <c r="C1011" s="65" t="s">
        <v>17203</v>
      </c>
    </row>
    <row r="1012" spans="1:3">
      <c r="A1012" s="63" t="s">
        <v>3039</v>
      </c>
      <c r="B1012" s="64" t="s">
        <v>17204</v>
      </c>
      <c r="C1012" s="65" t="s">
        <v>17205</v>
      </c>
    </row>
    <row r="1013" spans="1:3">
      <c r="A1013" s="63" t="s">
        <v>3042</v>
      </c>
      <c r="B1013" s="64" t="s">
        <v>17206</v>
      </c>
      <c r="C1013" s="65" t="s">
        <v>17207</v>
      </c>
    </row>
    <row r="1014" spans="1:3">
      <c r="A1014" s="63" t="s">
        <v>3045</v>
      </c>
      <c r="B1014" s="64" t="s">
        <v>17208</v>
      </c>
      <c r="C1014" s="65" t="s">
        <v>17209</v>
      </c>
    </row>
    <row r="1015" spans="1:3">
      <c r="A1015" s="63" t="s">
        <v>3048</v>
      </c>
      <c r="B1015" s="64" t="s">
        <v>17210</v>
      </c>
      <c r="C1015" s="65" t="s">
        <v>17211</v>
      </c>
    </row>
    <row r="1016" spans="1:3">
      <c r="A1016" s="63" t="s">
        <v>3051</v>
      </c>
      <c r="B1016" s="64" t="s">
        <v>17212</v>
      </c>
      <c r="C1016" s="65" t="s">
        <v>17213</v>
      </c>
    </row>
    <row r="1017" spans="1:3">
      <c r="A1017" s="63" t="s">
        <v>3054</v>
      </c>
      <c r="B1017" s="64" t="s">
        <v>17214</v>
      </c>
      <c r="C1017" s="65" t="s">
        <v>17215</v>
      </c>
    </row>
    <row r="1018" spans="1:3">
      <c r="A1018" s="63" t="s">
        <v>3057</v>
      </c>
      <c r="B1018" s="64" t="s">
        <v>13293</v>
      </c>
      <c r="C1018" s="65" t="s">
        <v>17216</v>
      </c>
    </row>
    <row r="1019" spans="1:3">
      <c r="A1019" s="63" t="s">
        <v>3060</v>
      </c>
      <c r="B1019" s="64" t="s">
        <v>13311</v>
      </c>
      <c r="C1019" s="65" t="s">
        <v>13312</v>
      </c>
    </row>
    <row r="1020" spans="1:3">
      <c r="A1020" s="63" t="s">
        <v>3063</v>
      </c>
      <c r="B1020" s="64" t="s">
        <v>13314</v>
      </c>
      <c r="C1020" s="65" t="s">
        <v>13315</v>
      </c>
    </row>
    <row r="1021" spans="1:3">
      <c r="A1021" s="63" t="s">
        <v>3066</v>
      </c>
      <c r="B1021" s="64" t="s">
        <v>17217</v>
      </c>
      <c r="C1021" s="65" t="s">
        <v>17218</v>
      </c>
    </row>
    <row r="1022" spans="1:3">
      <c r="A1022" s="63" t="s">
        <v>3069</v>
      </c>
      <c r="B1022" s="64" t="s">
        <v>17219</v>
      </c>
      <c r="C1022" s="65" t="s">
        <v>17220</v>
      </c>
    </row>
    <row r="1023" spans="1:3">
      <c r="A1023" s="63" t="s">
        <v>3072</v>
      </c>
      <c r="B1023" s="64" t="s">
        <v>17221</v>
      </c>
      <c r="C1023" s="65" t="s">
        <v>17222</v>
      </c>
    </row>
    <row r="1024" spans="1:3">
      <c r="A1024" s="63" t="s">
        <v>3075</v>
      </c>
      <c r="B1024" s="64">
        <v>94056000</v>
      </c>
      <c r="C1024" s="65" t="s">
        <v>13324</v>
      </c>
    </row>
    <row r="1025" spans="1:3">
      <c r="A1025" s="63" t="s">
        <v>3078</v>
      </c>
      <c r="B1025" s="64" t="s">
        <v>13326</v>
      </c>
      <c r="C1025" s="65" t="s">
        <v>13327</v>
      </c>
    </row>
    <row r="1026" spans="1:3">
      <c r="A1026" s="63" t="s">
        <v>3081</v>
      </c>
      <c r="B1026" s="64" t="s">
        <v>13329</v>
      </c>
      <c r="C1026" s="65" t="s">
        <v>13330</v>
      </c>
    </row>
    <row r="1027" spans="1:3">
      <c r="A1027" s="63" t="s">
        <v>3084</v>
      </c>
      <c r="B1027" s="64" t="s">
        <v>13332</v>
      </c>
      <c r="C1027" s="65" t="s">
        <v>13333</v>
      </c>
    </row>
    <row r="1028" spans="1:3">
      <c r="A1028" s="63" t="s">
        <v>3087</v>
      </c>
      <c r="B1028" s="64" t="s">
        <v>17223</v>
      </c>
      <c r="C1028" s="65" t="s">
        <v>17224</v>
      </c>
    </row>
    <row r="1029" spans="1:3">
      <c r="A1029" s="63" t="s">
        <v>3090</v>
      </c>
      <c r="B1029" s="64" t="s">
        <v>17225</v>
      </c>
      <c r="C1029" s="65" t="s">
        <v>17226</v>
      </c>
    </row>
    <row r="1030" spans="1:3">
      <c r="A1030" s="63" t="s">
        <v>3093</v>
      </c>
      <c r="B1030" s="64" t="s">
        <v>17227</v>
      </c>
      <c r="C1030" s="65" t="s">
        <v>17228</v>
      </c>
    </row>
    <row r="1031" spans="1:3">
      <c r="A1031" s="63" t="s">
        <v>3096</v>
      </c>
      <c r="B1031" s="64" t="s">
        <v>17229</v>
      </c>
      <c r="C1031" s="65" t="s">
        <v>17230</v>
      </c>
    </row>
    <row r="1032" spans="1:3">
      <c r="A1032" s="63" t="s">
        <v>3099</v>
      </c>
      <c r="B1032" s="64" t="s">
        <v>17231</v>
      </c>
      <c r="C1032" s="65" t="s">
        <v>17232</v>
      </c>
    </row>
    <row r="1033" spans="1:3">
      <c r="A1033" s="63" t="s">
        <v>3102</v>
      </c>
      <c r="B1033" s="64" t="s">
        <v>13338</v>
      </c>
      <c r="C1033" s="65" t="s">
        <v>13339</v>
      </c>
    </row>
    <row r="1034" spans="1:3">
      <c r="A1034" s="63" t="s">
        <v>3105</v>
      </c>
      <c r="B1034" s="64" t="s">
        <v>13341</v>
      </c>
      <c r="C1034" s="65" t="s">
        <v>13342</v>
      </c>
    </row>
    <row r="1035" spans="1:3">
      <c r="A1035" s="63" t="s">
        <v>3108</v>
      </c>
      <c r="B1035" s="64" t="s">
        <v>13344</v>
      </c>
      <c r="C1035" s="65" t="s">
        <v>13345</v>
      </c>
    </row>
    <row r="1036" spans="1:3">
      <c r="A1036" s="63" t="s">
        <v>3111</v>
      </c>
      <c r="B1036" s="64" t="s">
        <v>13353</v>
      </c>
      <c r="C1036" s="65" t="s">
        <v>13354</v>
      </c>
    </row>
    <row r="1037" spans="1:3">
      <c r="A1037" s="63" t="s">
        <v>3114</v>
      </c>
      <c r="B1037" s="64" t="s">
        <v>13356</v>
      </c>
      <c r="C1037" s="65" t="s">
        <v>13357</v>
      </c>
    </row>
    <row r="1038" spans="1:3">
      <c r="A1038" s="63" t="s">
        <v>3117</v>
      </c>
      <c r="B1038" s="64" t="s">
        <v>13377</v>
      </c>
      <c r="C1038" s="65" t="s">
        <v>13378</v>
      </c>
    </row>
    <row r="1039" spans="1:3">
      <c r="A1039" s="63" t="s">
        <v>3120</v>
      </c>
      <c r="B1039" s="64" t="s">
        <v>13380</v>
      </c>
      <c r="C1039" s="65" t="s">
        <v>13381</v>
      </c>
    </row>
    <row r="1040" spans="1:3">
      <c r="A1040" s="63" t="s">
        <v>3123</v>
      </c>
      <c r="B1040" s="64" t="s">
        <v>17233</v>
      </c>
      <c r="C1040" s="65" t="s">
        <v>17234</v>
      </c>
    </row>
    <row r="1041" spans="1:3">
      <c r="A1041" s="63" t="s">
        <v>3126</v>
      </c>
      <c r="B1041" s="64" t="s">
        <v>13404</v>
      </c>
      <c r="C1041" s="65" t="s">
        <v>13405</v>
      </c>
    </row>
    <row r="1042" spans="1:3">
      <c r="A1042" s="63" t="s">
        <v>3129</v>
      </c>
      <c r="B1042" s="64" t="s">
        <v>13407</v>
      </c>
      <c r="C1042" s="65" t="s">
        <v>13408</v>
      </c>
    </row>
    <row r="1043" spans="1:3">
      <c r="A1043" s="63" t="s">
        <v>3132</v>
      </c>
      <c r="B1043" s="64" t="s">
        <v>17235</v>
      </c>
      <c r="C1043" s="65" t="s">
        <v>17236</v>
      </c>
    </row>
    <row r="1044" spans="1:3">
      <c r="A1044" s="63" t="s">
        <v>3135</v>
      </c>
      <c r="B1044" s="64" t="s">
        <v>13410</v>
      </c>
      <c r="C1044" s="65" t="s">
        <v>13411</v>
      </c>
    </row>
    <row r="1045" spans="1:3">
      <c r="A1045" s="63" t="s">
        <v>3138</v>
      </c>
      <c r="B1045" s="64" t="s">
        <v>13413</v>
      </c>
      <c r="C1045" s="65" t="s">
        <v>13414</v>
      </c>
    </row>
    <row r="1046" spans="1:3">
      <c r="A1046" s="63" t="s">
        <v>3141</v>
      </c>
      <c r="B1046" s="64" t="s">
        <v>17237</v>
      </c>
      <c r="C1046" s="65" t="s">
        <v>17238</v>
      </c>
    </row>
    <row r="1047" spans="1:3">
      <c r="A1047" s="63" t="s">
        <v>3144</v>
      </c>
      <c r="B1047" s="64" t="s">
        <v>17239</v>
      </c>
      <c r="C1047" s="65" t="s">
        <v>17240</v>
      </c>
    </row>
    <row r="1048" spans="1:3">
      <c r="A1048" s="63" t="s">
        <v>3147</v>
      </c>
      <c r="B1048" s="64" t="s">
        <v>13416</v>
      </c>
      <c r="C1048" s="65" t="s">
        <v>13417</v>
      </c>
    </row>
    <row r="1049" spans="1:3">
      <c r="A1049" s="63" t="s">
        <v>3150</v>
      </c>
      <c r="B1049" s="64" t="s">
        <v>13422</v>
      </c>
      <c r="C1049" s="65" t="s">
        <v>13423</v>
      </c>
    </row>
    <row r="1050" spans="1:3">
      <c r="A1050" s="63" t="s">
        <v>3153</v>
      </c>
      <c r="B1050" s="64" t="s">
        <v>13425</v>
      </c>
      <c r="C1050" s="65" t="s">
        <v>13426</v>
      </c>
    </row>
    <row r="1051" spans="1:3">
      <c r="A1051" s="63" t="s">
        <v>3156</v>
      </c>
      <c r="B1051" s="64" t="s">
        <v>17241</v>
      </c>
      <c r="C1051" s="65" t="s">
        <v>17242</v>
      </c>
    </row>
    <row r="1052" spans="1:3">
      <c r="A1052" s="63" t="s">
        <v>3159</v>
      </c>
      <c r="B1052" s="64" t="s">
        <v>17243</v>
      </c>
      <c r="C1052" s="65" t="s">
        <v>17244</v>
      </c>
    </row>
    <row r="1053" spans="1:3">
      <c r="A1053" s="63" t="s">
        <v>3162</v>
      </c>
      <c r="B1053" s="64" t="s">
        <v>13458</v>
      </c>
      <c r="C1053" s="65" t="s">
        <v>13459</v>
      </c>
    </row>
    <row r="1054" spans="1:3">
      <c r="A1054" s="63" t="s">
        <v>3165</v>
      </c>
      <c r="B1054" s="64" t="s">
        <v>13461</v>
      </c>
      <c r="C1054" s="65" t="s">
        <v>13462</v>
      </c>
    </row>
    <row r="1055" spans="1:3">
      <c r="A1055" s="63" t="s">
        <v>3168</v>
      </c>
      <c r="B1055" s="64" t="s">
        <v>13464</v>
      </c>
      <c r="C1055" s="65" t="s">
        <v>13465</v>
      </c>
    </row>
    <row r="1056" spans="1:3">
      <c r="A1056" s="63" t="s">
        <v>3171</v>
      </c>
      <c r="B1056" s="64" t="s">
        <v>13467</v>
      </c>
      <c r="C1056" s="65" t="s">
        <v>13468</v>
      </c>
    </row>
    <row r="1057" spans="1:3">
      <c r="A1057" s="63" t="s">
        <v>3174</v>
      </c>
      <c r="B1057" s="64" t="s">
        <v>13470</v>
      </c>
      <c r="C1057" s="65" t="s">
        <v>13471</v>
      </c>
    </row>
    <row r="1058" spans="1:3">
      <c r="A1058" s="63" t="s">
        <v>3177</v>
      </c>
      <c r="B1058" s="64" t="s">
        <v>13473</v>
      </c>
      <c r="C1058" s="65" t="s">
        <v>13474</v>
      </c>
    </row>
    <row r="1059" spans="1:3">
      <c r="A1059" s="63" t="s">
        <v>3180</v>
      </c>
      <c r="B1059" s="64" t="s">
        <v>13476</v>
      </c>
      <c r="C1059" s="65" t="s">
        <v>13477</v>
      </c>
    </row>
    <row r="1060" spans="1:3">
      <c r="A1060" s="63" t="s">
        <v>3183</v>
      </c>
      <c r="B1060" s="64" t="s">
        <v>13479</v>
      </c>
      <c r="C1060" s="65" t="s">
        <v>13480</v>
      </c>
    </row>
    <row r="1061" spans="1:3">
      <c r="A1061" s="63" t="s">
        <v>3186</v>
      </c>
      <c r="B1061" s="64" t="s">
        <v>13482</v>
      </c>
      <c r="C1061" s="65" t="s">
        <v>13483</v>
      </c>
    </row>
    <row r="1062" spans="1:3">
      <c r="A1062" s="63" t="s">
        <v>3189</v>
      </c>
      <c r="B1062" s="64" t="s">
        <v>13488</v>
      </c>
      <c r="C1062" s="65" t="s">
        <v>13489</v>
      </c>
    </row>
    <row r="1063" spans="1:3">
      <c r="A1063" s="63" t="s">
        <v>3192</v>
      </c>
      <c r="B1063" s="64" t="s">
        <v>13491</v>
      </c>
      <c r="C1063" s="65" t="s">
        <v>13492</v>
      </c>
    </row>
    <row r="1064" spans="1:3">
      <c r="A1064" s="63" t="s">
        <v>3195</v>
      </c>
      <c r="B1064" s="64" t="s">
        <v>13494</v>
      </c>
      <c r="C1064" s="65" t="s">
        <v>13495</v>
      </c>
    </row>
    <row r="1065" spans="1:3">
      <c r="A1065" s="63" t="s">
        <v>3198</v>
      </c>
      <c r="B1065" s="64" t="s">
        <v>13497</v>
      </c>
      <c r="C1065" s="65" t="s">
        <v>13498</v>
      </c>
    </row>
    <row r="1066" spans="1:3">
      <c r="A1066" s="63" t="s">
        <v>3201</v>
      </c>
      <c r="B1066" s="64" t="s">
        <v>13500</v>
      </c>
      <c r="C1066" s="65" t="s">
        <v>13501</v>
      </c>
    </row>
    <row r="1067" spans="1:3">
      <c r="A1067" s="63" t="s">
        <v>3204</v>
      </c>
      <c r="B1067" s="64" t="s">
        <v>17245</v>
      </c>
      <c r="C1067" s="65" t="s">
        <v>17246</v>
      </c>
    </row>
    <row r="1068" spans="1:3">
      <c r="A1068" s="63" t="s">
        <v>3207</v>
      </c>
      <c r="B1068" s="64" t="s">
        <v>17247</v>
      </c>
      <c r="C1068" s="65" t="s">
        <v>17248</v>
      </c>
    </row>
    <row r="1069" spans="1:3">
      <c r="A1069" s="63" t="s">
        <v>3210</v>
      </c>
      <c r="B1069" s="64" t="s">
        <v>17249</v>
      </c>
      <c r="C1069" s="65" t="s">
        <v>17250</v>
      </c>
    </row>
    <row r="1070" spans="1:3">
      <c r="A1070" s="63" t="s">
        <v>3213</v>
      </c>
      <c r="B1070" s="64" t="s">
        <v>17251</v>
      </c>
      <c r="C1070" s="65" t="s">
        <v>17252</v>
      </c>
    </row>
    <row r="1071" spans="1:3">
      <c r="A1071" s="63" t="s">
        <v>3216</v>
      </c>
      <c r="B1071" s="64" t="s">
        <v>17253</v>
      </c>
      <c r="C1071" s="65" t="s">
        <v>17254</v>
      </c>
    </row>
    <row r="1072" spans="1:3">
      <c r="A1072" s="63" t="s">
        <v>3219</v>
      </c>
      <c r="B1072" s="64" t="s">
        <v>17255</v>
      </c>
      <c r="C1072" s="65" t="s">
        <v>17256</v>
      </c>
    </row>
    <row r="1073" spans="1:3">
      <c r="A1073" s="63" t="s">
        <v>3222</v>
      </c>
      <c r="B1073" s="64" t="s">
        <v>17257</v>
      </c>
      <c r="C1073" s="65" t="s">
        <v>17258</v>
      </c>
    </row>
    <row r="1074" spans="1:3">
      <c r="A1074" s="63" t="s">
        <v>3225</v>
      </c>
      <c r="B1074" s="64" t="s">
        <v>17259</v>
      </c>
      <c r="C1074" s="65" t="s">
        <v>17260</v>
      </c>
    </row>
    <row r="1075" spans="1:3">
      <c r="A1075" s="63" t="s">
        <v>3228</v>
      </c>
      <c r="B1075" s="64" t="s">
        <v>17261</v>
      </c>
      <c r="C1075" s="65" t="s">
        <v>17262</v>
      </c>
    </row>
    <row r="1076" spans="1:3">
      <c r="A1076" s="63" t="s">
        <v>3231</v>
      </c>
      <c r="B1076" s="64" t="s">
        <v>13515</v>
      </c>
      <c r="C1076" s="65" t="s">
        <v>13516</v>
      </c>
    </row>
    <row r="1077" spans="1:3">
      <c r="A1077" s="63" t="s">
        <v>3234</v>
      </c>
      <c r="B1077" s="64" t="s">
        <v>13518</v>
      </c>
      <c r="C1077" s="65" t="s">
        <v>13519</v>
      </c>
    </row>
    <row r="1078" spans="1:3">
      <c r="A1078" s="63" t="s">
        <v>3237</v>
      </c>
      <c r="B1078" s="64" t="s">
        <v>6980</v>
      </c>
      <c r="C1078" s="65" t="s">
        <v>6981</v>
      </c>
    </row>
    <row r="1079" spans="1:3">
      <c r="A1079" s="63" t="s">
        <v>3240</v>
      </c>
      <c r="B1079" s="64" t="s">
        <v>6986</v>
      </c>
      <c r="C1079" s="65" t="s">
        <v>6987</v>
      </c>
    </row>
    <row r="1080" spans="1:3">
      <c r="A1080" s="63" t="s">
        <v>3243</v>
      </c>
      <c r="B1080" s="64" t="s">
        <v>6988</v>
      </c>
      <c r="C1080" s="65" t="s">
        <v>6989</v>
      </c>
    </row>
  </sheetData>
  <sheetProtection algorithmName="SHA-512" hashValue="2eHWaruiHAM8FvRukZRtymzk/ecPhkX1aerkKFwPdLKCeLmHoDFl1f5tWjMPwI8RKSnB+Aq4xYismUqYhfAYvA==" saltValue="FYR315A0wZdbzW8UHgf5mw==" spinCount="100000" sheet="1" sort="0" autoFilter="0" objects="1" scenarios="1"/>
  <protectedRanges>
    <protectedRange sqref="A1:C1080" name="区域1"/>
    <protectedRange sqref="D1" name="区域2"/>
  </protectedRanges>
  <autoFilter ref="A2:C1080">
    <extLst/>
  </autoFilter>
  <mergeCells count="3">
    <mergeCell ref="A1:C1"/>
    <mergeCell ref="D1:I5"/>
    <mergeCell ref="D16:K18"/>
  </mergeCells>
  <pageMargins left="0.75" right="0.75" top="1" bottom="1" header="0.511805555555556" footer="0.511805555555556"/>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76"/>
  <sheetViews>
    <sheetView showGridLines="0" workbookViewId="0">
      <pane xSplit="1" ySplit="2" topLeftCell="B3" activePane="bottomRight" state="frozen"/>
      <selection/>
      <selection pane="topRight"/>
      <selection pane="bottomLeft"/>
      <selection pane="bottomRight" activeCell="B3" sqref="B3"/>
    </sheetView>
  </sheetViews>
  <sheetFormatPr defaultColWidth="10.287037037037" defaultRowHeight="13.2"/>
  <cols>
    <col min="1" max="1" width="9" style="55"/>
    <col min="2" max="2" width="15.712962962963" style="56" customWidth="1"/>
    <col min="3" max="3" width="60.1388888888889" style="57" customWidth="1"/>
  </cols>
  <sheetData>
    <row r="1" ht="51" customHeight="1" spans="1:9">
      <c r="A1" s="40" t="s">
        <v>17263</v>
      </c>
      <c r="B1" s="40"/>
      <c r="C1" s="40"/>
      <c r="D1" s="58" t="s">
        <v>13542</v>
      </c>
      <c r="E1" s="59"/>
      <c r="F1" s="59"/>
      <c r="G1" s="59"/>
      <c r="H1" s="59"/>
      <c r="I1" s="59"/>
    </row>
    <row r="2" s="54" customFormat="1" ht="25.5" customHeight="1" spans="1:9">
      <c r="A2" s="60" t="s">
        <v>17264</v>
      </c>
      <c r="B2" s="61" t="s">
        <v>13543</v>
      </c>
      <c r="C2" s="62" t="s">
        <v>13544</v>
      </c>
      <c r="D2" s="58"/>
      <c r="E2" s="59"/>
      <c r="F2" s="59"/>
      <c r="G2" s="59"/>
      <c r="H2" s="59"/>
      <c r="I2" s="59"/>
    </row>
    <row r="3" spans="1:9">
      <c r="A3" s="63" t="s">
        <v>7</v>
      </c>
      <c r="B3" s="64" t="s">
        <v>3028</v>
      </c>
      <c r="C3" s="65" t="s">
        <v>3029</v>
      </c>
      <c r="D3" s="58"/>
      <c r="E3" s="59"/>
      <c r="F3" s="59"/>
      <c r="G3" s="59"/>
      <c r="H3" s="59"/>
      <c r="I3" s="59"/>
    </row>
    <row r="4" spans="1:9">
      <c r="A4" s="63" t="s">
        <v>11</v>
      </c>
      <c r="B4" s="64" t="s">
        <v>3034</v>
      </c>
      <c r="C4" s="65" t="s">
        <v>3035</v>
      </c>
      <c r="D4" s="58"/>
      <c r="E4" s="59"/>
      <c r="F4" s="59"/>
      <c r="G4" s="59"/>
      <c r="H4" s="59"/>
      <c r="I4" s="59"/>
    </row>
    <row r="5" spans="1:9">
      <c r="A5" s="63" t="s">
        <v>14</v>
      </c>
      <c r="B5" s="64" t="s">
        <v>3061</v>
      </c>
      <c r="C5" s="65" t="s">
        <v>3062</v>
      </c>
      <c r="D5" s="58"/>
      <c r="E5" s="59"/>
      <c r="F5" s="59"/>
      <c r="G5" s="59"/>
      <c r="H5" s="59"/>
      <c r="I5" s="59"/>
    </row>
    <row r="6" spans="1:3">
      <c r="A6" s="63" t="s">
        <v>17</v>
      </c>
      <c r="B6" s="64" t="s">
        <v>2793</v>
      </c>
      <c r="C6" s="65" t="s">
        <v>2794</v>
      </c>
    </row>
    <row r="7" spans="1:3">
      <c r="A7" s="63" t="s">
        <v>20</v>
      </c>
      <c r="B7" s="64" t="s">
        <v>3070</v>
      </c>
      <c r="C7" s="65" t="s">
        <v>3071</v>
      </c>
    </row>
    <row r="8" spans="1:3">
      <c r="A8" s="63" t="s">
        <v>23</v>
      </c>
      <c r="B8" s="64" t="s">
        <v>2826</v>
      </c>
      <c r="C8" s="65" t="s">
        <v>2827</v>
      </c>
    </row>
    <row r="9" spans="1:3">
      <c r="A9" s="63" t="s">
        <v>26</v>
      </c>
      <c r="B9" s="64" t="s">
        <v>1120</v>
      </c>
      <c r="C9" s="65" t="s">
        <v>1121</v>
      </c>
    </row>
    <row r="10" spans="1:3">
      <c r="A10" s="63" t="s">
        <v>29</v>
      </c>
      <c r="B10" s="64" t="s">
        <v>1123</v>
      </c>
      <c r="C10" s="65" t="s">
        <v>1124</v>
      </c>
    </row>
    <row r="11" spans="1:3">
      <c r="A11" s="63" t="s">
        <v>32</v>
      </c>
      <c r="B11" s="64" t="s">
        <v>1126</v>
      </c>
      <c r="C11" s="65" t="s">
        <v>1127</v>
      </c>
    </row>
    <row r="12" spans="1:3">
      <c r="A12" s="63" t="s">
        <v>35</v>
      </c>
      <c r="B12" s="64" t="s">
        <v>1129</v>
      </c>
      <c r="C12" s="65" t="s">
        <v>1130</v>
      </c>
    </row>
    <row r="13" spans="1:3">
      <c r="A13" s="63" t="s">
        <v>38</v>
      </c>
      <c r="B13" s="64" t="s">
        <v>1132</v>
      </c>
      <c r="C13" s="65" t="s">
        <v>1133</v>
      </c>
    </row>
    <row r="14" spans="1:3">
      <c r="A14" s="63" t="s">
        <v>41</v>
      </c>
      <c r="B14" s="64" t="s">
        <v>2937</v>
      </c>
      <c r="C14" s="65" t="s">
        <v>2938</v>
      </c>
    </row>
    <row r="15" spans="1:3">
      <c r="A15" s="63" t="s">
        <v>44</v>
      </c>
      <c r="B15" s="64" t="s">
        <v>2940</v>
      </c>
      <c r="C15" s="65" t="s">
        <v>2941</v>
      </c>
    </row>
    <row r="16" spans="1:11">
      <c r="A16" s="63" t="s">
        <v>47</v>
      </c>
      <c r="B16" s="64" t="s">
        <v>17265</v>
      </c>
      <c r="C16" s="65" t="s">
        <v>17266</v>
      </c>
      <c r="D16" s="51" t="s">
        <v>13548</v>
      </c>
      <c r="E16" s="52"/>
      <c r="F16" s="52"/>
      <c r="G16" s="52"/>
      <c r="H16" s="52"/>
      <c r="I16" s="52"/>
      <c r="J16" s="52"/>
      <c r="K16" s="52"/>
    </row>
    <row r="17" spans="1:11">
      <c r="A17" s="63" t="s">
        <v>50</v>
      </c>
      <c r="B17" s="64" t="s">
        <v>2943</v>
      </c>
      <c r="C17" s="65" t="s">
        <v>2944</v>
      </c>
      <c r="D17" s="51"/>
      <c r="E17" s="52"/>
      <c r="F17" s="52"/>
      <c r="G17" s="52"/>
      <c r="H17" s="52"/>
      <c r="I17" s="52"/>
      <c r="J17" s="52"/>
      <c r="K17" s="52"/>
    </row>
    <row r="18" spans="1:11">
      <c r="A18" s="63" t="s">
        <v>53</v>
      </c>
      <c r="B18" s="64" t="s">
        <v>2946</v>
      </c>
      <c r="C18" s="65" t="s">
        <v>2947</v>
      </c>
      <c r="D18" s="51"/>
      <c r="E18" s="52"/>
      <c r="F18" s="52"/>
      <c r="G18" s="52"/>
      <c r="H18" s="52"/>
      <c r="I18" s="52"/>
      <c r="J18" s="52"/>
      <c r="K18" s="52"/>
    </row>
    <row r="19" spans="1:3">
      <c r="A19" s="63" t="s">
        <v>56</v>
      </c>
      <c r="B19" s="64" t="s">
        <v>17267</v>
      </c>
      <c r="C19" s="65" t="s">
        <v>17268</v>
      </c>
    </row>
    <row r="20" spans="1:3">
      <c r="A20" s="63" t="s">
        <v>59</v>
      </c>
      <c r="B20" s="64" t="s">
        <v>6990</v>
      </c>
      <c r="C20" s="65" t="s">
        <v>6991</v>
      </c>
    </row>
    <row r="21" spans="1:3">
      <c r="A21" s="63" t="s">
        <v>62</v>
      </c>
      <c r="B21" s="64" t="s">
        <v>17269</v>
      </c>
      <c r="C21" s="65" t="s">
        <v>17270</v>
      </c>
    </row>
    <row r="22" spans="1:3">
      <c r="A22" s="63" t="s">
        <v>65</v>
      </c>
      <c r="B22" s="64" t="s">
        <v>6994</v>
      </c>
      <c r="C22" s="65" t="s">
        <v>6995</v>
      </c>
    </row>
    <row r="23" spans="1:3">
      <c r="A23" s="63" t="s">
        <v>68</v>
      </c>
      <c r="B23" s="64" t="s">
        <v>17271</v>
      </c>
      <c r="C23" s="65" t="s">
        <v>17272</v>
      </c>
    </row>
    <row r="24" spans="1:3">
      <c r="A24" s="63" t="s">
        <v>71</v>
      </c>
      <c r="B24" s="64" t="s">
        <v>6996</v>
      </c>
      <c r="C24" s="65" t="s">
        <v>6997</v>
      </c>
    </row>
    <row r="25" spans="1:3">
      <c r="A25" s="63" t="s">
        <v>74</v>
      </c>
      <c r="B25" s="64" t="s">
        <v>3154</v>
      </c>
      <c r="C25" s="65" t="s">
        <v>3155</v>
      </c>
    </row>
    <row r="26" spans="1:3">
      <c r="A26" s="63" t="s">
        <v>77</v>
      </c>
      <c r="B26" s="64" t="s">
        <v>17273</v>
      </c>
      <c r="C26" s="65" t="s">
        <v>17274</v>
      </c>
    </row>
    <row r="27" spans="1:3">
      <c r="A27" s="63" t="s">
        <v>80</v>
      </c>
      <c r="B27" s="64" t="s">
        <v>17275</v>
      </c>
      <c r="C27" s="65" t="s">
        <v>17276</v>
      </c>
    </row>
    <row r="28" spans="1:3">
      <c r="A28" s="63" t="s">
        <v>83</v>
      </c>
      <c r="B28" s="64" t="s">
        <v>7002</v>
      </c>
      <c r="C28" s="65" t="s">
        <v>7003</v>
      </c>
    </row>
    <row r="29" spans="1:3">
      <c r="A29" s="63" t="s">
        <v>86</v>
      </c>
      <c r="B29" s="64" t="s">
        <v>7004</v>
      </c>
      <c r="C29" s="65" t="s">
        <v>7005</v>
      </c>
    </row>
    <row r="30" spans="1:3">
      <c r="A30" s="63" t="s">
        <v>89</v>
      </c>
      <c r="B30" s="64" t="s">
        <v>7006</v>
      </c>
      <c r="C30" s="65" t="s">
        <v>7007</v>
      </c>
    </row>
    <row r="31" spans="1:3">
      <c r="A31" s="63" t="s">
        <v>92</v>
      </c>
      <c r="B31" s="64" t="s">
        <v>7008</v>
      </c>
      <c r="C31" s="65" t="s">
        <v>7009</v>
      </c>
    </row>
    <row r="32" spans="1:3">
      <c r="A32" s="63" t="s">
        <v>95</v>
      </c>
      <c r="B32" s="64" t="s">
        <v>17277</v>
      </c>
      <c r="C32" s="65" t="s">
        <v>17278</v>
      </c>
    </row>
    <row r="33" spans="1:3">
      <c r="A33" s="63" t="s">
        <v>98</v>
      </c>
      <c r="B33" s="64" t="s">
        <v>7010</v>
      </c>
      <c r="C33" s="65" t="s">
        <v>17279</v>
      </c>
    </row>
    <row r="34" spans="1:3">
      <c r="A34" s="63" t="s">
        <v>101</v>
      </c>
      <c r="B34" s="64" t="s">
        <v>7012</v>
      </c>
      <c r="C34" s="65" t="s">
        <v>7013</v>
      </c>
    </row>
    <row r="35" spans="1:3">
      <c r="A35" s="63" t="s">
        <v>104</v>
      </c>
      <c r="B35" s="64" t="s">
        <v>7014</v>
      </c>
      <c r="C35" s="65" t="s">
        <v>7015</v>
      </c>
    </row>
    <row r="36" spans="1:3">
      <c r="A36" s="63" t="s">
        <v>107</v>
      </c>
      <c r="B36" s="64" t="s">
        <v>17280</v>
      </c>
      <c r="C36" s="65" t="s">
        <v>17281</v>
      </c>
    </row>
    <row r="37" spans="1:3">
      <c r="A37" s="63" t="s">
        <v>110</v>
      </c>
      <c r="B37" s="64" t="s">
        <v>7016</v>
      </c>
      <c r="C37" s="65" t="s">
        <v>7017</v>
      </c>
    </row>
    <row r="38" spans="1:3">
      <c r="A38" s="63" t="s">
        <v>113</v>
      </c>
      <c r="B38" s="64" t="s">
        <v>7018</v>
      </c>
      <c r="C38" s="65" t="s">
        <v>7019</v>
      </c>
    </row>
    <row r="39" spans="1:3">
      <c r="A39" s="63" t="s">
        <v>116</v>
      </c>
      <c r="B39" s="64" t="s">
        <v>3232</v>
      </c>
      <c r="C39" s="65" t="s">
        <v>17282</v>
      </c>
    </row>
    <row r="40" spans="1:3">
      <c r="A40" s="63" t="s">
        <v>119</v>
      </c>
      <c r="B40" s="64" t="s">
        <v>3235</v>
      </c>
      <c r="C40" s="65" t="s">
        <v>17283</v>
      </c>
    </row>
    <row r="41" spans="1:3">
      <c r="A41" s="63" t="s">
        <v>122</v>
      </c>
      <c r="B41" s="64" t="s">
        <v>7020</v>
      </c>
      <c r="C41" s="65" t="s">
        <v>7021</v>
      </c>
    </row>
    <row r="42" spans="1:3">
      <c r="A42" s="63" t="s">
        <v>125</v>
      </c>
      <c r="B42" s="64" t="s">
        <v>7022</v>
      </c>
      <c r="C42" s="65" t="s">
        <v>7023</v>
      </c>
    </row>
    <row r="43" spans="1:3">
      <c r="A43" s="63" t="s">
        <v>128</v>
      </c>
      <c r="B43" s="64" t="s">
        <v>7024</v>
      </c>
      <c r="C43" s="65" t="s">
        <v>7025</v>
      </c>
    </row>
    <row r="44" spans="1:3">
      <c r="A44" s="63" t="s">
        <v>131</v>
      </c>
      <c r="B44" s="64" t="s">
        <v>1795</v>
      </c>
      <c r="C44" s="65" t="s">
        <v>1796</v>
      </c>
    </row>
    <row r="45" spans="1:3">
      <c r="A45" s="63" t="s">
        <v>134</v>
      </c>
      <c r="B45" s="64" t="s">
        <v>1798</v>
      </c>
      <c r="C45" s="65" t="s">
        <v>1799</v>
      </c>
    </row>
    <row r="46" spans="1:3">
      <c r="A46" s="63" t="s">
        <v>137</v>
      </c>
      <c r="B46" s="64" t="s">
        <v>7026</v>
      </c>
      <c r="C46" s="65" t="s">
        <v>7027</v>
      </c>
    </row>
    <row r="47" spans="1:3">
      <c r="A47" s="63" t="s">
        <v>140</v>
      </c>
      <c r="B47" s="64" t="s">
        <v>7028</v>
      </c>
      <c r="C47" s="65" t="s">
        <v>7029</v>
      </c>
    </row>
    <row r="48" spans="1:3">
      <c r="A48" s="63" t="s">
        <v>143</v>
      </c>
      <c r="B48" s="64" t="s">
        <v>3268</v>
      </c>
      <c r="C48" s="65" t="s">
        <v>3269</v>
      </c>
    </row>
    <row r="49" spans="1:3">
      <c r="A49" s="63" t="s">
        <v>146</v>
      </c>
      <c r="B49" s="64" t="s">
        <v>7030</v>
      </c>
      <c r="C49" s="65" t="s">
        <v>7031</v>
      </c>
    </row>
    <row r="50" spans="1:3">
      <c r="A50" s="63" t="s">
        <v>149</v>
      </c>
      <c r="B50" s="64" t="s">
        <v>7034</v>
      </c>
      <c r="C50" s="65" t="s">
        <v>7035</v>
      </c>
    </row>
    <row r="51" spans="1:3">
      <c r="A51" s="63" t="s">
        <v>152</v>
      </c>
      <c r="B51" s="64" t="s">
        <v>1816</v>
      </c>
      <c r="C51" s="65" t="s">
        <v>1817</v>
      </c>
    </row>
    <row r="52" spans="1:3">
      <c r="A52" s="63" t="s">
        <v>155</v>
      </c>
      <c r="B52" s="64" t="s">
        <v>3298</v>
      </c>
      <c r="C52" s="65" t="s">
        <v>3299</v>
      </c>
    </row>
    <row r="53" spans="1:3">
      <c r="A53" s="63" t="s">
        <v>158</v>
      </c>
      <c r="B53" s="64" t="s">
        <v>3304</v>
      </c>
      <c r="C53" s="65" t="s">
        <v>3305</v>
      </c>
    </row>
    <row r="54" spans="1:3">
      <c r="A54" s="63" t="s">
        <v>161</v>
      </c>
      <c r="B54" s="64" t="s">
        <v>7036</v>
      </c>
      <c r="C54" s="65" t="s">
        <v>7037</v>
      </c>
    </row>
    <row r="55" spans="1:3">
      <c r="A55" s="63" t="s">
        <v>164</v>
      </c>
      <c r="B55" s="64" t="s">
        <v>7038</v>
      </c>
      <c r="C55" s="65" t="s">
        <v>7039</v>
      </c>
    </row>
    <row r="56" spans="1:3">
      <c r="A56" s="63" t="s">
        <v>167</v>
      </c>
      <c r="B56" s="64" t="s">
        <v>7040</v>
      </c>
      <c r="C56" s="65" t="s">
        <v>7041</v>
      </c>
    </row>
    <row r="57" spans="1:3">
      <c r="A57" s="63" t="s">
        <v>170</v>
      </c>
      <c r="B57" s="64" t="s">
        <v>17284</v>
      </c>
      <c r="C57" s="65" t="s">
        <v>17285</v>
      </c>
    </row>
    <row r="58" spans="1:3">
      <c r="A58" s="63" t="s">
        <v>173</v>
      </c>
      <c r="B58" s="64" t="s">
        <v>7042</v>
      </c>
      <c r="C58" s="65" t="s">
        <v>7043</v>
      </c>
    </row>
    <row r="59" spans="1:3">
      <c r="A59" s="63" t="s">
        <v>176</v>
      </c>
      <c r="B59" s="64" t="s">
        <v>7044</v>
      </c>
      <c r="C59" s="65" t="s">
        <v>7045</v>
      </c>
    </row>
    <row r="60" spans="1:3">
      <c r="A60" s="63" t="s">
        <v>179</v>
      </c>
      <c r="B60" s="64" t="s">
        <v>7046</v>
      </c>
      <c r="C60" s="65" t="s">
        <v>7047</v>
      </c>
    </row>
    <row r="61" spans="1:3">
      <c r="A61" s="63" t="s">
        <v>182</v>
      </c>
      <c r="B61" s="64" t="s">
        <v>7050</v>
      </c>
      <c r="C61" s="65" t="s">
        <v>7051</v>
      </c>
    </row>
    <row r="62" spans="1:3">
      <c r="A62" s="63" t="s">
        <v>185</v>
      </c>
      <c r="B62" s="64" t="s">
        <v>17286</v>
      </c>
      <c r="C62" s="65" t="s">
        <v>17287</v>
      </c>
    </row>
    <row r="63" spans="1:3">
      <c r="A63" s="63" t="s">
        <v>188</v>
      </c>
      <c r="B63" s="64" t="s">
        <v>7052</v>
      </c>
      <c r="C63" s="65" t="s">
        <v>7053</v>
      </c>
    </row>
    <row r="64" spans="1:3">
      <c r="A64" s="63" t="s">
        <v>191</v>
      </c>
      <c r="B64" s="64" t="s">
        <v>7054</v>
      </c>
      <c r="C64" s="65" t="s">
        <v>7055</v>
      </c>
    </row>
    <row r="65" spans="1:3">
      <c r="A65" s="63" t="s">
        <v>194</v>
      </c>
      <c r="B65" s="64" t="s">
        <v>17288</v>
      </c>
      <c r="C65" s="65" t="s">
        <v>17289</v>
      </c>
    </row>
    <row r="66" spans="1:3">
      <c r="A66" s="63" t="s">
        <v>197</v>
      </c>
      <c r="B66" s="64" t="s">
        <v>17290</v>
      </c>
      <c r="C66" s="65" t="s">
        <v>17291</v>
      </c>
    </row>
    <row r="67" spans="1:3">
      <c r="A67" s="63" t="s">
        <v>200</v>
      </c>
      <c r="B67" s="64" t="s">
        <v>3325</v>
      </c>
      <c r="C67" s="65" t="s">
        <v>3326</v>
      </c>
    </row>
    <row r="68" spans="1:3">
      <c r="A68" s="63" t="s">
        <v>203</v>
      </c>
      <c r="B68" s="64" t="s">
        <v>17292</v>
      </c>
      <c r="C68" s="65" t="s">
        <v>17293</v>
      </c>
    </row>
    <row r="69" spans="1:3">
      <c r="A69" s="63" t="s">
        <v>206</v>
      </c>
      <c r="B69" s="64" t="s">
        <v>3334</v>
      </c>
      <c r="C69" s="65" t="s">
        <v>3335</v>
      </c>
    </row>
    <row r="70" spans="1:3">
      <c r="A70" s="63" t="s">
        <v>209</v>
      </c>
      <c r="B70" s="64" t="s">
        <v>3352</v>
      </c>
      <c r="C70" s="65" t="s">
        <v>3353</v>
      </c>
    </row>
    <row r="71" spans="1:3">
      <c r="A71" s="63" t="s">
        <v>212</v>
      </c>
      <c r="B71" s="64" t="s">
        <v>3358</v>
      </c>
      <c r="C71" s="65" t="s">
        <v>3359</v>
      </c>
    </row>
    <row r="72" spans="1:3">
      <c r="A72" s="63" t="s">
        <v>215</v>
      </c>
      <c r="B72" s="64" t="s">
        <v>3364</v>
      </c>
      <c r="C72" s="65" t="s">
        <v>3365</v>
      </c>
    </row>
    <row r="73" spans="1:3">
      <c r="A73" s="63" t="s">
        <v>218</v>
      </c>
      <c r="B73" s="64" t="s">
        <v>3373</v>
      </c>
      <c r="C73" s="65" t="s">
        <v>17294</v>
      </c>
    </row>
    <row r="74" spans="1:3">
      <c r="A74" s="63" t="s">
        <v>221</v>
      </c>
      <c r="B74" s="64" t="s">
        <v>3376</v>
      </c>
      <c r="C74" s="65" t="s">
        <v>3377</v>
      </c>
    </row>
    <row r="75" spans="1:3">
      <c r="A75" s="63" t="s">
        <v>224</v>
      </c>
      <c r="B75" s="64" t="s">
        <v>3397</v>
      </c>
      <c r="C75" s="65" t="s">
        <v>17295</v>
      </c>
    </row>
    <row r="76" spans="1:3">
      <c r="A76" s="63" t="s">
        <v>227</v>
      </c>
      <c r="B76" s="64" t="s">
        <v>3403</v>
      </c>
      <c r="C76" s="65" t="s">
        <v>3404</v>
      </c>
    </row>
    <row r="77" spans="1:3">
      <c r="A77" s="63" t="s">
        <v>230</v>
      </c>
      <c r="B77" s="64" t="s">
        <v>3412</v>
      </c>
      <c r="C77" s="65" t="s">
        <v>3413</v>
      </c>
    </row>
    <row r="78" spans="1:3">
      <c r="A78" s="63" t="s">
        <v>233</v>
      </c>
      <c r="B78" s="64" t="s">
        <v>3445</v>
      </c>
      <c r="C78" s="65" t="s">
        <v>3446</v>
      </c>
    </row>
    <row r="79" spans="1:3">
      <c r="A79" s="63" t="s">
        <v>236</v>
      </c>
      <c r="B79" s="64" t="s">
        <v>3478</v>
      </c>
      <c r="C79" s="65" t="s">
        <v>3479</v>
      </c>
    </row>
    <row r="80" spans="1:3">
      <c r="A80" s="63" t="s">
        <v>239</v>
      </c>
      <c r="B80" s="64" t="s">
        <v>3481</v>
      </c>
      <c r="C80" s="65" t="s">
        <v>3482</v>
      </c>
    </row>
    <row r="81" spans="1:3">
      <c r="A81" s="63" t="s">
        <v>242</v>
      </c>
      <c r="B81" s="64" t="s">
        <v>3499</v>
      </c>
      <c r="C81" s="65" t="s">
        <v>3500</v>
      </c>
    </row>
    <row r="82" spans="1:3">
      <c r="A82" s="63" t="s">
        <v>245</v>
      </c>
      <c r="B82" s="64" t="s">
        <v>3502</v>
      </c>
      <c r="C82" s="65" t="s">
        <v>3503</v>
      </c>
    </row>
    <row r="83" spans="1:3">
      <c r="A83" s="63" t="s">
        <v>248</v>
      </c>
      <c r="B83" s="64" t="s">
        <v>3508</v>
      </c>
      <c r="C83" s="65" t="s">
        <v>3509</v>
      </c>
    </row>
    <row r="84" spans="1:3">
      <c r="A84" s="63" t="s">
        <v>251</v>
      </c>
      <c r="B84" s="64" t="s">
        <v>3523</v>
      </c>
      <c r="C84" s="65" t="s">
        <v>3524</v>
      </c>
    </row>
    <row r="85" spans="1:3">
      <c r="A85" s="63" t="s">
        <v>254</v>
      </c>
      <c r="B85" s="64" t="s">
        <v>3538</v>
      </c>
      <c r="C85" s="65" t="s">
        <v>3539</v>
      </c>
    </row>
    <row r="86" spans="1:3">
      <c r="A86" s="63" t="s">
        <v>257</v>
      </c>
      <c r="B86" s="64" t="s">
        <v>3565</v>
      </c>
      <c r="C86" s="65" t="s">
        <v>17296</v>
      </c>
    </row>
    <row r="87" spans="1:3">
      <c r="A87" s="63" t="s">
        <v>260</v>
      </c>
      <c r="B87" s="64" t="s">
        <v>3571</v>
      </c>
      <c r="C87" s="65" t="s">
        <v>3572</v>
      </c>
    </row>
    <row r="88" spans="1:3">
      <c r="A88" s="63" t="s">
        <v>263</v>
      </c>
      <c r="B88" s="64" t="s">
        <v>17297</v>
      </c>
      <c r="C88" s="65" t="s">
        <v>17298</v>
      </c>
    </row>
    <row r="89" spans="1:3">
      <c r="A89" s="63" t="s">
        <v>266</v>
      </c>
      <c r="B89" s="64" t="s">
        <v>7066</v>
      </c>
      <c r="C89" s="65" t="s">
        <v>7067</v>
      </c>
    </row>
    <row r="90" spans="1:3">
      <c r="A90" s="63" t="s">
        <v>269</v>
      </c>
      <c r="B90" s="64" t="s">
        <v>7068</v>
      </c>
      <c r="C90" s="65" t="s">
        <v>7069</v>
      </c>
    </row>
    <row r="91" spans="1:3">
      <c r="A91" s="63" t="s">
        <v>272</v>
      </c>
      <c r="B91" s="64" t="s">
        <v>17299</v>
      </c>
      <c r="C91" s="65" t="s">
        <v>17300</v>
      </c>
    </row>
    <row r="92" spans="1:3">
      <c r="A92" s="63" t="s">
        <v>275</v>
      </c>
      <c r="B92" s="64" t="s">
        <v>3631</v>
      </c>
      <c r="C92" s="65" t="s">
        <v>3632</v>
      </c>
    </row>
    <row r="93" spans="1:3">
      <c r="A93" s="63" t="s">
        <v>278</v>
      </c>
      <c r="B93" s="64" t="s">
        <v>1888</v>
      </c>
      <c r="C93" s="65" t="s">
        <v>17301</v>
      </c>
    </row>
    <row r="94" spans="1:3">
      <c r="A94" s="63" t="s">
        <v>281</v>
      </c>
      <c r="B94" s="64" t="s">
        <v>3703</v>
      </c>
      <c r="C94" s="65" t="s">
        <v>17302</v>
      </c>
    </row>
    <row r="95" spans="1:3">
      <c r="A95" s="63" t="s">
        <v>284</v>
      </c>
      <c r="B95" s="64" t="s">
        <v>1891</v>
      </c>
      <c r="C95" s="65" t="s">
        <v>1892</v>
      </c>
    </row>
    <row r="96" spans="1:3">
      <c r="A96" s="63" t="s">
        <v>287</v>
      </c>
      <c r="B96" s="64" t="s">
        <v>3730</v>
      </c>
      <c r="C96" s="65" t="s">
        <v>3731</v>
      </c>
    </row>
    <row r="97" spans="1:3">
      <c r="A97" s="63" t="s">
        <v>290</v>
      </c>
      <c r="B97" s="64" t="s">
        <v>3748</v>
      </c>
      <c r="C97" s="65" t="s">
        <v>17303</v>
      </c>
    </row>
    <row r="98" spans="1:3">
      <c r="A98" s="63" t="s">
        <v>293</v>
      </c>
      <c r="B98" s="64" t="s">
        <v>3757</v>
      </c>
      <c r="C98" s="65" t="s">
        <v>3758</v>
      </c>
    </row>
    <row r="99" spans="1:3">
      <c r="A99" s="63" t="s">
        <v>296</v>
      </c>
      <c r="B99" s="64" t="s">
        <v>3775</v>
      </c>
      <c r="C99" s="65" t="s">
        <v>3776</v>
      </c>
    </row>
    <row r="100" spans="1:3">
      <c r="A100" s="63" t="s">
        <v>299</v>
      </c>
      <c r="B100" s="64" t="s">
        <v>3781</v>
      </c>
      <c r="C100" s="65" t="s">
        <v>3782</v>
      </c>
    </row>
    <row r="101" spans="1:3">
      <c r="A101" s="63" t="s">
        <v>302</v>
      </c>
      <c r="B101" s="64" t="s">
        <v>3790</v>
      </c>
      <c r="C101" s="65" t="s">
        <v>3791</v>
      </c>
    </row>
    <row r="102" spans="1:3">
      <c r="A102" s="63" t="s">
        <v>305</v>
      </c>
      <c r="B102" s="64" t="s">
        <v>3799</v>
      </c>
      <c r="C102" s="65" t="s">
        <v>3800</v>
      </c>
    </row>
    <row r="103" spans="1:3">
      <c r="A103" s="63" t="s">
        <v>308</v>
      </c>
      <c r="B103" s="64" t="s">
        <v>3832</v>
      </c>
      <c r="C103" s="65" t="s">
        <v>3833</v>
      </c>
    </row>
    <row r="104" spans="1:3">
      <c r="A104" s="63" t="s">
        <v>311</v>
      </c>
      <c r="B104" s="64" t="s">
        <v>3853</v>
      </c>
      <c r="C104" s="65" t="s">
        <v>3854</v>
      </c>
    </row>
    <row r="105" spans="1:3">
      <c r="A105" s="63" t="s">
        <v>314</v>
      </c>
      <c r="B105" s="64" t="s">
        <v>3874</v>
      </c>
      <c r="C105" s="65" t="s">
        <v>3875</v>
      </c>
    </row>
    <row r="106" spans="1:3">
      <c r="A106" s="63" t="s">
        <v>317</v>
      </c>
      <c r="B106" s="64" t="s">
        <v>3886</v>
      </c>
      <c r="C106" s="65" t="s">
        <v>3887</v>
      </c>
    </row>
    <row r="107" spans="1:3">
      <c r="A107" s="63" t="s">
        <v>320</v>
      </c>
      <c r="B107" s="64" t="s">
        <v>3913</v>
      </c>
      <c r="C107" s="65" t="s">
        <v>3914</v>
      </c>
    </row>
    <row r="108" spans="1:3">
      <c r="A108" s="63" t="s">
        <v>323</v>
      </c>
      <c r="B108" s="64" t="s">
        <v>3955</v>
      </c>
      <c r="C108" s="65" t="s">
        <v>3956</v>
      </c>
    </row>
    <row r="109" spans="1:3">
      <c r="A109" s="63" t="s">
        <v>326</v>
      </c>
      <c r="B109" s="64" t="s">
        <v>3967</v>
      </c>
      <c r="C109" s="65" t="s">
        <v>3968</v>
      </c>
    </row>
    <row r="110" spans="1:3">
      <c r="A110" s="63" t="s">
        <v>329</v>
      </c>
      <c r="B110" s="64" t="s">
        <v>3970</v>
      </c>
      <c r="C110" s="65" t="s">
        <v>3971</v>
      </c>
    </row>
    <row r="111" spans="1:3">
      <c r="A111" s="63" t="s">
        <v>332</v>
      </c>
      <c r="B111" s="64" t="s">
        <v>3976</v>
      </c>
      <c r="C111" s="65" t="s">
        <v>3977</v>
      </c>
    </row>
    <row r="112" spans="1:3">
      <c r="A112" s="63" t="s">
        <v>335</v>
      </c>
      <c r="B112" s="64" t="s">
        <v>3979</v>
      </c>
      <c r="C112" s="65" t="s">
        <v>3980</v>
      </c>
    </row>
    <row r="113" spans="1:3">
      <c r="A113" s="63" t="s">
        <v>338</v>
      </c>
      <c r="B113" s="64" t="s">
        <v>4030</v>
      </c>
      <c r="C113" s="65" t="s">
        <v>4031</v>
      </c>
    </row>
    <row r="114" spans="1:3">
      <c r="A114" s="63" t="s">
        <v>341</v>
      </c>
      <c r="B114" s="64" t="s">
        <v>17304</v>
      </c>
      <c r="C114" s="65" t="s">
        <v>17305</v>
      </c>
    </row>
    <row r="115" spans="1:3">
      <c r="A115" s="63" t="s">
        <v>344</v>
      </c>
      <c r="B115" s="64" t="s">
        <v>4057</v>
      </c>
      <c r="C115" s="65" t="s">
        <v>4058</v>
      </c>
    </row>
    <row r="116" spans="1:3">
      <c r="A116" s="63" t="s">
        <v>347</v>
      </c>
      <c r="B116" s="64" t="s">
        <v>4072</v>
      </c>
      <c r="C116" s="65" t="s">
        <v>4073</v>
      </c>
    </row>
    <row r="117" spans="1:3">
      <c r="A117" s="63" t="s">
        <v>350</v>
      </c>
      <c r="B117" s="64" t="s">
        <v>4090</v>
      </c>
      <c r="C117" s="65" t="s">
        <v>4091</v>
      </c>
    </row>
    <row r="118" spans="1:3">
      <c r="A118" s="63" t="s">
        <v>353</v>
      </c>
      <c r="B118" s="64" t="s">
        <v>4099</v>
      </c>
      <c r="C118" s="65" t="s">
        <v>4100</v>
      </c>
    </row>
    <row r="119" spans="1:3">
      <c r="A119" s="63" t="s">
        <v>356</v>
      </c>
      <c r="B119" s="64" t="s">
        <v>4105</v>
      </c>
      <c r="C119" s="65" t="s">
        <v>4106</v>
      </c>
    </row>
    <row r="120" spans="1:3">
      <c r="A120" s="63" t="s">
        <v>359</v>
      </c>
      <c r="B120" s="64" t="s">
        <v>4126</v>
      </c>
      <c r="C120" s="65" t="s">
        <v>4127</v>
      </c>
    </row>
    <row r="121" spans="1:3">
      <c r="A121" s="63" t="s">
        <v>362</v>
      </c>
      <c r="B121" s="64" t="s">
        <v>1897</v>
      </c>
      <c r="C121" s="65" t="s">
        <v>1898</v>
      </c>
    </row>
    <row r="122" spans="1:3">
      <c r="A122" s="63" t="s">
        <v>365</v>
      </c>
      <c r="B122" s="64" t="s">
        <v>4183</v>
      </c>
      <c r="C122" s="65" t="s">
        <v>4184</v>
      </c>
    </row>
    <row r="123" spans="1:3">
      <c r="A123" s="63" t="s">
        <v>368</v>
      </c>
      <c r="B123" s="64" t="s">
        <v>4189</v>
      </c>
      <c r="C123" s="65" t="s">
        <v>17306</v>
      </c>
    </row>
    <row r="124" spans="1:3">
      <c r="A124" s="63" t="s">
        <v>371</v>
      </c>
      <c r="B124" s="64" t="s">
        <v>4225</v>
      </c>
      <c r="C124" s="65" t="s">
        <v>4226</v>
      </c>
    </row>
    <row r="125" spans="1:3">
      <c r="A125" s="63" t="s">
        <v>374</v>
      </c>
      <c r="B125" s="64" t="s">
        <v>17307</v>
      </c>
      <c r="C125" s="65" t="s">
        <v>17308</v>
      </c>
    </row>
    <row r="126" spans="1:3">
      <c r="A126" s="63" t="s">
        <v>377</v>
      </c>
      <c r="B126" s="64" t="s">
        <v>17309</v>
      </c>
      <c r="C126" s="65" t="s">
        <v>17310</v>
      </c>
    </row>
    <row r="127" spans="1:3">
      <c r="A127" s="63" t="s">
        <v>380</v>
      </c>
      <c r="B127" s="64" t="s">
        <v>17311</v>
      </c>
      <c r="C127" s="65" t="s">
        <v>17312</v>
      </c>
    </row>
    <row r="128" spans="1:3">
      <c r="A128" s="63" t="s">
        <v>383</v>
      </c>
      <c r="B128" s="64" t="s">
        <v>17313</v>
      </c>
      <c r="C128" s="65" t="s">
        <v>17314</v>
      </c>
    </row>
    <row r="129" spans="1:3">
      <c r="A129" s="63" t="s">
        <v>386</v>
      </c>
      <c r="B129" s="64" t="s">
        <v>17315</v>
      </c>
      <c r="C129" s="65" t="s">
        <v>17316</v>
      </c>
    </row>
    <row r="130" spans="1:3">
      <c r="A130" s="63" t="s">
        <v>389</v>
      </c>
      <c r="B130" s="64" t="s">
        <v>17317</v>
      </c>
      <c r="C130" s="65" t="s">
        <v>17318</v>
      </c>
    </row>
    <row r="131" spans="1:3">
      <c r="A131" s="63" t="s">
        <v>392</v>
      </c>
      <c r="B131" s="64" t="s">
        <v>17319</v>
      </c>
      <c r="C131" s="65" t="s">
        <v>17320</v>
      </c>
    </row>
    <row r="132" spans="1:3">
      <c r="A132" s="63" t="s">
        <v>395</v>
      </c>
      <c r="B132" s="64" t="s">
        <v>17321</v>
      </c>
      <c r="C132" s="65" t="s">
        <v>17322</v>
      </c>
    </row>
    <row r="133" spans="1:3">
      <c r="A133" s="63" t="s">
        <v>398</v>
      </c>
      <c r="B133" s="64" t="s">
        <v>17323</v>
      </c>
      <c r="C133" s="65" t="s">
        <v>17324</v>
      </c>
    </row>
    <row r="134" spans="1:3">
      <c r="A134" s="63" t="s">
        <v>401</v>
      </c>
      <c r="B134" s="64" t="s">
        <v>17325</v>
      </c>
      <c r="C134" s="65" t="s">
        <v>17326</v>
      </c>
    </row>
    <row r="135" spans="1:3">
      <c r="A135" s="63" t="s">
        <v>404</v>
      </c>
      <c r="B135" s="64" t="s">
        <v>17327</v>
      </c>
      <c r="C135" s="65" t="s">
        <v>17328</v>
      </c>
    </row>
    <row r="136" spans="1:3">
      <c r="A136" s="63" t="s">
        <v>407</v>
      </c>
      <c r="B136" s="64" t="s">
        <v>17329</v>
      </c>
      <c r="C136" s="65" t="s">
        <v>17330</v>
      </c>
    </row>
    <row r="137" spans="1:3">
      <c r="A137" s="63" t="s">
        <v>410</v>
      </c>
      <c r="B137" s="64" t="s">
        <v>17331</v>
      </c>
      <c r="C137" s="65" t="s">
        <v>17332</v>
      </c>
    </row>
    <row r="138" spans="1:3">
      <c r="A138" s="63" t="s">
        <v>413</v>
      </c>
      <c r="B138" s="64" t="s">
        <v>17333</v>
      </c>
      <c r="C138" s="65" t="s">
        <v>17334</v>
      </c>
    </row>
    <row r="139" spans="1:3">
      <c r="A139" s="63" t="s">
        <v>416</v>
      </c>
      <c r="B139" s="64" t="s">
        <v>17335</v>
      </c>
      <c r="C139" s="65" t="s">
        <v>17336</v>
      </c>
    </row>
    <row r="140" spans="1:3">
      <c r="A140" s="63" t="s">
        <v>419</v>
      </c>
      <c r="B140" s="64" t="s">
        <v>17337</v>
      </c>
      <c r="C140" s="65" t="s">
        <v>17338</v>
      </c>
    </row>
    <row r="141" spans="1:3">
      <c r="A141" s="63" t="s">
        <v>422</v>
      </c>
      <c r="B141" s="64" t="s">
        <v>17339</v>
      </c>
      <c r="C141" s="65" t="s">
        <v>17340</v>
      </c>
    </row>
    <row r="142" spans="1:3">
      <c r="A142" s="63" t="s">
        <v>425</v>
      </c>
      <c r="B142" s="64" t="s">
        <v>17341</v>
      </c>
      <c r="C142" s="65" t="s">
        <v>17342</v>
      </c>
    </row>
    <row r="143" ht="24" spans="1:3">
      <c r="A143" s="63" t="s">
        <v>428</v>
      </c>
      <c r="B143" s="64" t="s">
        <v>17343</v>
      </c>
      <c r="C143" s="66" t="s">
        <v>17344</v>
      </c>
    </row>
    <row r="144" spans="1:3">
      <c r="A144" s="63" t="s">
        <v>431</v>
      </c>
      <c r="B144" s="64" t="s">
        <v>17345</v>
      </c>
      <c r="C144" s="65" t="s">
        <v>17346</v>
      </c>
    </row>
    <row r="145" spans="1:3">
      <c r="A145" s="63" t="s">
        <v>434</v>
      </c>
      <c r="B145" s="64" t="s">
        <v>17347</v>
      </c>
      <c r="C145" s="65" t="s">
        <v>17348</v>
      </c>
    </row>
    <row r="146" spans="1:3">
      <c r="A146" s="63" t="s">
        <v>437</v>
      </c>
      <c r="B146" s="64" t="s">
        <v>17349</v>
      </c>
      <c r="C146" s="65" t="s">
        <v>17350</v>
      </c>
    </row>
    <row r="147" spans="1:3">
      <c r="A147" s="63" t="s">
        <v>440</v>
      </c>
      <c r="B147" s="64" t="s">
        <v>17351</v>
      </c>
      <c r="C147" s="65" t="s">
        <v>17352</v>
      </c>
    </row>
    <row r="148" spans="1:3">
      <c r="A148" s="63" t="s">
        <v>443</v>
      </c>
      <c r="B148" s="64" t="s">
        <v>17353</v>
      </c>
      <c r="C148" s="65" t="s">
        <v>17354</v>
      </c>
    </row>
    <row r="149" spans="1:3">
      <c r="A149" s="63" t="s">
        <v>446</v>
      </c>
      <c r="B149" s="64" t="s">
        <v>17355</v>
      </c>
      <c r="C149" s="65" t="s">
        <v>17356</v>
      </c>
    </row>
    <row r="150" spans="1:3">
      <c r="A150" s="63" t="s">
        <v>449</v>
      </c>
      <c r="B150" s="64" t="s">
        <v>17357</v>
      </c>
      <c r="C150" s="65" t="s">
        <v>17358</v>
      </c>
    </row>
    <row r="151" spans="1:3">
      <c r="A151" s="63" t="s">
        <v>452</v>
      </c>
      <c r="B151" s="64" t="s">
        <v>17359</v>
      </c>
      <c r="C151" s="65" t="s">
        <v>17360</v>
      </c>
    </row>
    <row r="152" spans="1:3">
      <c r="A152" s="63" t="s">
        <v>455</v>
      </c>
      <c r="B152" s="64" t="s">
        <v>17361</v>
      </c>
      <c r="C152" s="65" t="s">
        <v>17362</v>
      </c>
    </row>
    <row r="153" spans="1:3">
      <c r="A153" s="63" t="s">
        <v>458</v>
      </c>
      <c r="B153" s="64" t="s">
        <v>17363</v>
      </c>
      <c r="C153" s="65" t="s">
        <v>17364</v>
      </c>
    </row>
    <row r="154" spans="1:3">
      <c r="A154" s="63" t="s">
        <v>461</v>
      </c>
      <c r="B154" s="64" t="s">
        <v>17365</v>
      </c>
      <c r="C154" s="65" t="s">
        <v>17366</v>
      </c>
    </row>
    <row r="155" spans="1:3">
      <c r="A155" s="63" t="s">
        <v>464</v>
      </c>
      <c r="B155" s="64" t="s">
        <v>17367</v>
      </c>
      <c r="C155" s="65" t="s">
        <v>17368</v>
      </c>
    </row>
    <row r="156" spans="1:3">
      <c r="A156" s="63" t="s">
        <v>467</v>
      </c>
      <c r="B156" s="64" t="s">
        <v>17369</v>
      </c>
      <c r="C156" s="65" t="s">
        <v>17370</v>
      </c>
    </row>
    <row r="157" spans="1:3">
      <c r="A157" s="63" t="s">
        <v>470</v>
      </c>
      <c r="B157" s="64" t="s">
        <v>17371</v>
      </c>
      <c r="C157" s="65" t="s">
        <v>17372</v>
      </c>
    </row>
    <row r="158" spans="1:3">
      <c r="A158" s="63" t="s">
        <v>473</v>
      </c>
      <c r="B158" s="64" t="s">
        <v>17373</v>
      </c>
      <c r="C158" s="65" t="s">
        <v>17374</v>
      </c>
    </row>
    <row r="159" spans="1:3">
      <c r="A159" s="63" t="s">
        <v>476</v>
      </c>
      <c r="B159" s="64" t="s">
        <v>17375</v>
      </c>
      <c r="C159" s="65" t="s">
        <v>17376</v>
      </c>
    </row>
    <row r="160" spans="1:3">
      <c r="A160" s="63" t="s">
        <v>479</v>
      </c>
      <c r="B160" s="64" t="s">
        <v>17377</v>
      </c>
      <c r="C160" s="65" t="s">
        <v>17378</v>
      </c>
    </row>
    <row r="161" spans="1:3">
      <c r="A161" s="63" t="s">
        <v>482</v>
      </c>
      <c r="B161" s="64" t="s">
        <v>17379</v>
      </c>
      <c r="C161" s="65" t="s">
        <v>17380</v>
      </c>
    </row>
    <row r="162" spans="1:3">
      <c r="A162" s="63" t="s">
        <v>485</v>
      </c>
      <c r="B162" s="64" t="s">
        <v>17381</v>
      </c>
      <c r="C162" s="65" t="s">
        <v>17382</v>
      </c>
    </row>
    <row r="163" spans="1:3">
      <c r="A163" s="63" t="s">
        <v>488</v>
      </c>
      <c r="B163" s="64" t="s">
        <v>17383</v>
      </c>
      <c r="C163" s="65" t="s">
        <v>17384</v>
      </c>
    </row>
    <row r="164" spans="1:3">
      <c r="A164" s="63" t="s">
        <v>491</v>
      </c>
      <c r="B164" s="64" t="s">
        <v>17385</v>
      </c>
      <c r="C164" s="65" t="s">
        <v>17386</v>
      </c>
    </row>
    <row r="165" spans="1:3">
      <c r="A165" s="63" t="s">
        <v>494</v>
      </c>
      <c r="B165" s="64" t="s">
        <v>17387</v>
      </c>
      <c r="C165" s="65" t="s">
        <v>17388</v>
      </c>
    </row>
    <row r="166" spans="1:3">
      <c r="A166" s="63" t="s">
        <v>497</v>
      </c>
      <c r="B166" s="64" t="s">
        <v>17389</v>
      </c>
      <c r="C166" s="65" t="s">
        <v>17390</v>
      </c>
    </row>
    <row r="167" spans="1:3">
      <c r="A167" s="63" t="s">
        <v>500</v>
      </c>
      <c r="B167" s="64" t="s">
        <v>17391</v>
      </c>
      <c r="C167" s="65" t="s">
        <v>17392</v>
      </c>
    </row>
    <row r="168" spans="1:3">
      <c r="A168" s="63" t="s">
        <v>503</v>
      </c>
      <c r="B168" s="64" t="s">
        <v>17393</v>
      </c>
      <c r="C168" s="65" t="s">
        <v>17394</v>
      </c>
    </row>
    <row r="169" spans="1:3">
      <c r="A169" s="63" t="s">
        <v>506</v>
      </c>
      <c r="B169" s="64" t="s">
        <v>17395</v>
      </c>
      <c r="C169" s="65" t="s">
        <v>17396</v>
      </c>
    </row>
    <row r="170" spans="1:3">
      <c r="A170" s="63" t="s">
        <v>509</v>
      </c>
      <c r="B170" s="64" t="s">
        <v>17397</v>
      </c>
      <c r="C170" s="65" t="s">
        <v>17398</v>
      </c>
    </row>
    <row r="171" spans="1:3">
      <c r="A171" s="63" t="s">
        <v>512</v>
      </c>
      <c r="B171" s="64" t="s">
        <v>17399</v>
      </c>
      <c r="C171" s="65" t="s">
        <v>17400</v>
      </c>
    </row>
    <row r="172" spans="1:3">
      <c r="A172" s="63" t="s">
        <v>515</v>
      </c>
      <c r="B172" s="64" t="s">
        <v>17401</v>
      </c>
      <c r="C172" s="65" t="s">
        <v>17402</v>
      </c>
    </row>
    <row r="173" spans="1:3">
      <c r="A173" s="63" t="s">
        <v>518</v>
      </c>
      <c r="B173" s="64" t="s">
        <v>17403</v>
      </c>
      <c r="C173" s="65" t="s">
        <v>17404</v>
      </c>
    </row>
    <row r="174" spans="1:3">
      <c r="A174" s="63" t="s">
        <v>521</v>
      </c>
      <c r="B174" s="64" t="s">
        <v>17405</v>
      </c>
      <c r="C174" s="65" t="s">
        <v>17406</v>
      </c>
    </row>
    <row r="175" spans="1:3">
      <c r="A175" s="63" t="s">
        <v>524</v>
      </c>
      <c r="B175" s="64" t="s">
        <v>17407</v>
      </c>
      <c r="C175" s="65" t="s">
        <v>17408</v>
      </c>
    </row>
    <row r="176" spans="1:3">
      <c r="A176" s="63" t="s">
        <v>527</v>
      </c>
      <c r="B176" s="64" t="s">
        <v>17409</v>
      </c>
      <c r="C176" s="65" t="s">
        <v>17410</v>
      </c>
    </row>
    <row r="177" spans="1:3">
      <c r="A177" s="63" t="s">
        <v>530</v>
      </c>
      <c r="B177" s="64" t="s">
        <v>17411</v>
      </c>
      <c r="C177" s="65" t="s">
        <v>17412</v>
      </c>
    </row>
    <row r="178" spans="1:3">
      <c r="A178" s="63" t="s">
        <v>533</v>
      </c>
      <c r="B178" s="64" t="s">
        <v>17413</v>
      </c>
      <c r="C178" s="65" t="s">
        <v>17414</v>
      </c>
    </row>
    <row r="179" spans="1:3">
      <c r="A179" s="63" t="s">
        <v>536</v>
      </c>
      <c r="B179" s="64" t="s">
        <v>17415</v>
      </c>
      <c r="C179" s="65" t="s">
        <v>17416</v>
      </c>
    </row>
    <row r="180" spans="1:3">
      <c r="A180" s="63" t="s">
        <v>539</v>
      </c>
      <c r="B180" s="64" t="s">
        <v>17417</v>
      </c>
      <c r="C180" s="65" t="s">
        <v>17418</v>
      </c>
    </row>
    <row r="181" spans="1:3">
      <c r="A181" s="63" t="s">
        <v>542</v>
      </c>
      <c r="B181" s="64" t="s">
        <v>17419</v>
      </c>
      <c r="C181" s="65" t="s">
        <v>17420</v>
      </c>
    </row>
    <row r="182" spans="1:3">
      <c r="A182" s="63" t="s">
        <v>545</v>
      </c>
      <c r="B182" s="64" t="s">
        <v>17421</v>
      </c>
      <c r="C182" s="65" t="s">
        <v>17422</v>
      </c>
    </row>
    <row r="183" spans="1:3">
      <c r="A183" s="63" t="s">
        <v>548</v>
      </c>
      <c r="B183" s="64" t="s">
        <v>17423</v>
      </c>
      <c r="C183" s="65" t="s">
        <v>17424</v>
      </c>
    </row>
    <row r="184" spans="1:3">
      <c r="A184" s="63" t="s">
        <v>551</v>
      </c>
      <c r="B184" s="64" t="s">
        <v>17425</v>
      </c>
      <c r="C184" s="65" t="s">
        <v>17426</v>
      </c>
    </row>
    <row r="185" spans="1:3">
      <c r="A185" s="63" t="s">
        <v>554</v>
      </c>
      <c r="B185" s="64" t="s">
        <v>17427</v>
      </c>
      <c r="C185" s="65" t="s">
        <v>17428</v>
      </c>
    </row>
    <row r="186" spans="1:3">
      <c r="A186" s="63" t="s">
        <v>557</v>
      </c>
      <c r="B186" s="64" t="s">
        <v>17429</v>
      </c>
      <c r="C186" s="65" t="s">
        <v>17430</v>
      </c>
    </row>
    <row r="187" spans="1:3">
      <c r="A187" s="63" t="s">
        <v>560</v>
      </c>
      <c r="B187" s="64" t="s">
        <v>17431</v>
      </c>
      <c r="C187" s="65" t="s">
        <v>17432</v>
      </c>
    </row>
    <row r="188" spans="1:3">
      <c r="A188" s="63" t="s">
        <v>563</v>
      </c>
      <c r="B188" s="64" t="s">
        <v>4348</v>
      </c>
      <c r="C188" s="65" t="s">
        <v>4349</v>
      </c>
    </row>
    <row r="189" spans="1:3">
      <c r="A189" s="63" t="s">
        <v>566</v>
      </c>
      <c r="B189" s="64" t="s">
        <v>4351</v>
      </c>
      <c r="C189" s="65" t="s">
        <v>4352</v>
      </c>
    </row>
    <row r="190" spans="1:3">
      <c r="A190" s="63" t="s">
        <v>569</v>
      </c>
      <c r="B190" s="64" t="s">
        <v>4354</v>
      </c>
      <c r="C190" s="65" t="s">
        <v>17433</v>
      </c>
    </row>
    <row r="191" spans="1:3">
      <c r="A191" s="63" t="s">
        <v>572</v>
      </c>
      <c r="B191" s="64" t="s">
        <v>4360</v>
      </c>
      <c r="C191" s="65" t="s">
        <v>4361</v>
      </c>
    </row>
    <row r="192" spans="1:3">
      <c r="A192" s="63" t="s">
        <v>575</v>
      </c>
      <c r="B192" s="64" t="s">
        <v>5620</v>
      </c>
      <c r="C192" s="65" t="s">
        <v>5621</v>
      </c>
    </row>
    <row r="193" spans="1:3">
      <c r="A193" s="63" t="s">
        <v>578</v>
      </c>
      <c r="B193" s="64" t="s">
        <v>4465</v>
      </c>
      <c r="C193" s="65" t="s">
        <v>4466</v>
      </c>
    </row>
    <row r="194" spans="1:3">
      <c r="A194" s="63" t="s">
        <v>581</v>
      </c>
      <c r="B194" s="64" t="s">
        <v>4504</v>
      </c>
      <c r="C194" s="65" t="s">
        <v>17434</v>
      </c>
    </row>
    <row r="195" spans="1:3">
      <c r="A195" s="63" t="s">
        <v>584</v>
      </c>
      <c r="B195" s="64" t="s">
        <v>4510</v>
      </c>
      <c r="C195" s="65" t="s">
        <v>17435</v>
      </c>
    </row>
    <row r="196" spans="1:3">
      <c r="A196" s="63" t="s">
        <v>587</v>
      </c>
      <c r="B196" s="64" t="s">
        <v>4513</v>
      </c>
      <c r="C196" s="65" t="s">
        <v>4514</v>
      </c>
    </row>
    <row r="197" spans="1:3">
      <c r="A197" s="63" t="s">
        <v>590</v>
      </c>
      <c r="B197" s="64" t="s">
        <v>4531</v>
      </c>
      <c r="C197" s="65" t="s">
        <v>4532</v>
      </c>
    </row>
    <row r="198" spans="1:3">
      <c r="A198" s="63" t="s">
        <v>593</v>
      </c>
      <c r="B198" s="64" t="s">
        <v>4534</v>
      </c>
      <c r="C198" s="65" t="s">
        <v>4535</v>
      </c>
    </row>
    <row r="199" spans="1:3">
      <c r="A199" s="63" t="s">
        <v>596</v>
      </c>
      <c r="B199" s="64" t="s">
        <v>17436</v>
      </c>
      <c r="C199" s="65" t="s">
        <v>17437</v>
      </c>
    </row>
    <row r="200" spans="1:3">
      <c r="A200" s="63" t="s">
        <v>599</v>
      </c>
      <c r="B200" s="64" t="s">
        <v>4552</v>
      </c>
      <c r="C200" s="65" t="s">
        <v>4553</v>
      </c>
    </row>
    <row r="201" spans="1:3">
      <c r="A201" s="63" t="s">
        <v>602</v>
      </c>
      <c r="B201" s="64" t="s">
        <v>4570</v>
      </c>
      <c r="C201" s="65" t="s">
        <v>4571</v>
      </c>
    </row>
    <row r="202" spans="1:3">
      <c r="A202" s="63" t="s">
        <v>605</v>
      </c>
      <c r="B202" s="64" t="s">
        <v>5622</v>
      </c>
      <c r="C202" s="65" t="s">
        <v>5623</v>
      </c>
    </row>
    <row r="203" ht="24" spans="1:3">
      <c r="A203" s="63" t="s">
        <v>608</v>
      </c>
      <c r="B203" s="64" t="s">
        <v>4576</v>
      </c>
      <c r="C203" s="66" t="s">
        <v>17438</v>
      </c>
    </row>
    <row r="204" spans="1:3">
      <c r="A204" s="63" t="s">
        <v>611</v>
      </c>
      <c r="B204" s="64" t="s">
        <v>4579</v>
      </c>
      <c r="C204" s="65" t="s">
        <v>4580</v>
      </c>
    </row>
    <row r="205" spans="1:3">
      <c r="A205" s="63" t="s">
        <v>614</v>
      </c>
      <c r="B205" s="64" t="s">
        <v>4591</v>
      </c>
      <c r="C205" s="65" t="s">
        <v>4592</v>
      </c>
    </row>
    <row r="206" spans="1:3">
      <c r="A206" s="63" t="s">
        <v>617</v>
      </c>
      <c r="B206" s="64" t="s">
        <v>17439</v>
      </c>
      <c r="C206" s="65" t="s">
        <v>17440</v>
      </c>
    </row>
    <row r="207" spans="1:3">
      <c r="A207" s="63" t="s">
        <v>620</v>
      </c>
      <c r="B207" s="64" t="s">
        <v>7268</v>
      </c>
      <c r="C207" s="65" t="s">
        <v>7269</v>
      </c>
    </row>
    <row r="208" spans="1:3">
      <c r="A208" s="63" t="s">
        <v>623</v>
      </c>
      <c r="B208" s="64" t="s">
        <v>17441</v>
      </c>
      <c r="C208" s="65" t="s">
        <v>17442</v>
      </c>
    </row>
    <row r="209" spans="1:3">
      <c r="A209" s="63" t="s">
        <v>626</v>
      </c>
      <c r="B209" s="64" t="s">
        <v>5644</v>
      </c>
      <c r="C209" s="65" t="s">
        <v>5645</v>
      </c>
    </row>
    <row r="210" spans="1:3">
      <c r="A210" s="63" t="s">
        <v>629</v>
      </c>
      <c r="B210" s="64" t="s">
        <v>5646</v>
      </c>
      <c r="C210" s="65" t="s">
        <v>5647</v>
      </c>
    </row>
    <row r="211" spans="1:3">
      <c r="A211" s="63" t="s">
        <v>632</v>
      </c>
      <c r="B211" s="64" t="s">
        <v>17443</v>
      </c>
      <c r="C211" s="65" t="s">
        <v>17444</v>
      </c>
    </row>
    <row r="212" spans="1:3">
      <c r="A212" s="63" t="s">
        <v>635</v>
      </c>
      <c r="B212" s="64" t="s">
        <v>5650</v>
      </c>
      <c r="C212" s="65" t="s">
        <v>5651</v>
      </c>
    </row>
    <row r="213" spans="1:3">
      <c r="A213" s="63" t="s">
        <v>638</v>
      </c>
      <c r="B213" s="64" t="s">
        <v>5652</v>
      </c>
      <c r="C213" s="65" t="s">
        <v>5653</v>
      </c>
    </row>
    <row r="214" spans="1:3">
      <c r="A214" s="63" t="s">
        <v>641</v>
      </c>
      <c r="B214" s="64" t="s">
        <v>5654</v>
      </c>
      <c r="C214" s="65" t="s">
        <v>5655</v>
      </c>
    </row>
    <row r="215" spans="1:3">
      <c r="A215" s="63" t="s">
        <v>644</v>
      </c>
      <c r="B215" s="64" t="s">
        <v>5656</v>
      </c>
      <c r="C215" s="65" t="s">
        <v>5657</v>
      </c>
    </row>
    <row r="216" spans="1:3">
      <c r="A216" s="63" t="s">
        <v>647</v>
      </c>
      <c r="B216" s="64" t="s">
        <v>17445</v>
      </c>
      <c r="C216" s="65" t="s">
        <v>17446</v>
      </c>
    </row>
    <row r="217" spans="1:3">
      <c r="A217" s="63" t="s">
        <v>650</v>
      </c>
      <c r="B217" s="64" t="s">
        <v>17447</v>
      </c>
      <c r="C217" s="65" t="s">
        <v>17448</v>
      </c>
    </row>
    <row r="218" spans="1:3">
      <c r="A218" s="63" t="s">
        <v>653</v>
      </c>
      <c r="B218" s="64" t="s">
        <v>4654</v>
      </c>
      <c r="C218" s="65" t="s">
        <v>4655</v>
      </c>
    </row>
    <row r="219" spans="1:3">
      <c r="A219" s="63" t="s">
        <v>656</v>
      </c>
      <c r="B219" s="64" t="s">
        <v>7270</v>
      </c>
      <c r="C219" s="65" t="s">
        <v>17449</v>
      </c>
    </row>
    <row r="220" spans="1:3">
      <c r="A220" s="63" t="s">
        <v>659</v>
      </c>
      <c r="B220" s="64" t="s">
        <v>17450</v>
      </c>
      <c r="C220" s="65" t="s">
        <v>17451</v>
      </c>
    </row>
    <row r="221" spans="1:3">
      <c r="A221" s="63" t="s">
        <v>662</v>
      </c>
      <c r="B221" s="64" t="s">
        <v>17452</v>
      </c>
      <c r="C221" s="65" t="s">
        <v>17453</v>
      </c>
    </row>
    <row r="222" spans="1:3">
      <c r="A222" s="63" t="s">
        <v>665</v>
      </c>
      <c r="B222" s="64" t="s">
        <v>17454</v>
      </c>
      <c r="C222" s="65" t="s">
        <v>17455</v>
      </c>
    </row>
    <row r="223" spans="1:3">
      <c r="A223" s="63" t="s">
        <v>668</v>
      </c>
      <c r="B223" s="64" t="s">
        <v>17456</v>
      </c>
      <c r="C223" s="65" t="s">
        <v>17457</v>
      </c>
    </row>
    <row r="224" spans="1:3">
      <c r="A224" s="63" t="s">
        <v>671</v>
      </c>
      <c r="B224" s="64" t="s">
        <v>17458</v>
      </c>
      <c r="C224" s="65" t="s">
        <v>17459</v>
      </c>
    </row>
    <row r="225" spans="1:3">
      <c r="A225" s="63" t="s">
        <v>674</v>
      </c>
      <c r="B225" s="64" t="s">
        <v>17460</v>
      </c>
      <c r="C225" s="65" t="s">
        <v>17461</v>
      </c>
    </row>
    <row r="226" spans="1:3">
      <c r="A226" s="63" t="s">
        <v>677</v>
      </c>
      <c r="B226" s="64" t="s">
        <v>4666</v>
      </c>
      <c r="C226" s="65" t="s">
        <v>4667</v>
      </c>
    </row>
    <row r="227" spans="1:3">
      <c r="A227" s="63" t="s">
        <v>680</v>
      </c>
      <c r="B227" s="64" t="s">
        <v>4678</v>
      </c>
      <c r="C227" s="65" t="s">
        <v>17462</v>
      </c>
    </row>
    <row r="228" spans="1:3">
      <c r="A228" s="63" t="s">
        <v>683</v>
      </c>
      <c r="B228" s="64" t="s">
        <v>4693</v>
      </c>
      <c r="C228" s="65" t="s">
        <v>17463</v>
      </c>
    </row>
    <row r="229" spans="1:3">
      <c r="A229" s="63" t="s">
        <v>686</v>
      </c>
      <c r="B229" s="64" t="s">
        <v>4711</v>
      </c>
      <c r="C229" s="65" t="s">
        <v>17464</v>
      </c>
    </row>
    <row r="230" spans="1:3">
      <c r="A230" s="63" t="s">
        <v>689</v>
      </c>
      <c r="B230" s="64" t="s">
        <v>17465</v>
      </c>
      <c r="C230" s="65" t="s">
        <v>17466</v>
      </c>
    </row>
    <row r="231" spans="1:3">
      <c r="A231" s="63" t="s">
        <v>692</v>
      </c>
      <c r="B231" s="64" t="s">
        <v>17467</v>
      </c>
      <c r="C231" s="65" t="s">
        <v>17468</v>
      </c>
    </row>
    <row r="232" spans="1:3">
      <c r="A232" s="63" t="s">
        <v>695</v>
      </c>
      <c r="B232" s="64" t="s">
        <v>17469</v>
      </c>
      <c r="C232" s="65" t="s">
        <v>17470</v>
      </c>
    </row>
    <row r="233" spans="1:3">
      <c r="A233" s="63" t="s">
        <v>698</v>
      </c>
      <c r="B233" s="64" t="s">
        <v>17471</v>
      </c>
      <c r="C233" s="65" t="s">
        <v>17472</v>
      </c>
    </row>
    <row r="234" spans="1:3">
      <c r="A234" s="63" t="s">
        <v>701</v>
      </c>
      <c r="B234" s="64" t="s">
        <v>17473</v>
      </c>
      <c r="C234" s="65" t="s">
        <v>17474</v>
      </c>
    </row>
    <row r="235" spans="1:3">
      <c r="A235" s="63" t="s">
        <v>704</v>
      </c>
      <c r="B235" s="64" t="s">
        <v>17475</v>
      </c>
      <c r="C235" s="65" t="s">
        <v>17476</v>
      </c>
    </row>
    <row r="236" spans="1:3">
      <c r="A236" s="63" t="s">
        <v>707</v>
      </c>
      <c r="B236" s="64" t="s">
        <v>17477</v>
      </c>
      <c r="C236" s="65" t="s">
        <v>17478</v>
      </c>
    </row>
    <row r="237" spans="1:3">
      <c r="A237" s="63" t="s">
        <v>710</v>
      </c>
      <c r="B237" s="64" t="s">
        <v>17479</v>
      </c>
      <c r="C237" s="65" t="s">
        <v>17480</v>
      </c>
    </row>
    <row r="238" spans="1:3">
      <c r="A238" s="63" t="s">
        <v>713</v>
      </c>
      <c r="B238" s="64" t="s">
        <v>17481</v>
      </c>
      <c r="C238" s="65" t="s">
        <v>17482</v>
      </c>
    </row>
    <row r="239" spans="1:3">
      <c r="A239" s="63" t="s">
        <v>716</v>
      </c>
      <c r="B239" s="64" t="s">
        <v>17483</v>
      </c>
      <c r="C239" s="65" t="s">
        <v>17484</v>
      </c>
    </row>
    <row r="240" spans="1:3">
      <c r="A240" s="63" t="s">
        <v>719</v>
      </c>
      <c r="B240" s="64" t="s">
        <v>17485</v>
      </c>
      <c r="C240" s="65" t="s">
        <v>17486</v>
      </c>
    </row>
    <row r="241" spans="1:3">
      <c r="A241" s="63" t="s">
        <v>722</v>
      </c>
      <c r="B241" s="64" t="s">
        <v>17487</v>
      </c>
      <c r="C241" s="65" t="s">
        <v>17488</v>
      </c>
    </row>
    <row r="242" spans="1:3">
      <c r="A242" s="63" t="s">
        <v>725</v>
      </c>
      <c r="B242" s="64" t="s">
        <v>17489</v>
      </c>
      <c r="C242" s="65" t="s">
        <v>17490</v>
      </c>
    </row>
    <row r="243" spans="1:3">
      <c r="A243" s="63" t="s">
        <v>728</v>
      </c>
      <c r="B243" s="64" t="s">
        <v>17491</v>
      </c>
      <c r="C243" s="65" t="s">
        <v>17492</v>
      </c>
    </row>
    <row r="244" spans="1:3">
      <c r="A244" s="63" t="s">
        <v>731</v>
      </c>
      <c r="B244" s="64" t="s">
        <v>17493</v>
      </c>
      <c r="C244" s="65" t="s">
        <v>17494</v>
      </c>
    </row>
    <row r="245" spans="1:3">
      <c r="A245" s="63" t="s">
        <v>734</v>
      </c>
      <c r="B245" s="64" t="s">
        <v>17495</v>
      </c>
      <c r="C245" s="65" t="s">
        <v>17496</v>
      </c>
    </row>
    <row r="246" spans="1:3">
      <c r="A246" s="63" t="s">
        <v>737</v>
      </c>
      <c r="B246" s="64" t="s">
        <v>17497</v>
      </c>
      <c r="C246" s="65" t="s">
        <v>17498</v>
      </c>
    </row>
    <row r="247" spans="1:3">
      <c r="A247" s="63" t="s">
        <v>740</v>
      </c>
      <c r="B247" s="64" t="s">
        <v>17499</v>
      </c>
      <c r="C247" s="65" t="s">
        <v>17500</v>
      </c>
    </row>
    <row r="248" spans="1:3">
      <c r="A248" s="63" t="s">
        <v>743</v>
      </c>
      <c r="B248" s="64" t="s">
        <v>17501</v>
      </c>
      <c r="C248" s="65" t="s">
        <v>17502</v>
      </c>
    </row>
    <row r="249" spans="1:3">
      <c r="A249" s="63" t="s">
        <v>746</v>
      </c>
      <c r="B249" s="64" t="s">
        <v>17503</v>
      </c>
      <c r="C249" s="65" t="s">
        <v>17504</v>
      </c>
    </row>
    <row r="250" spans="1:3">
      <c r="A250" s="63" t="s">
        <v>749</v>
      </c>
      <c r="B250" s="64" t="s">
        <v>17505</v>
      </c>
      <c r="C250" s="65" t="s">
        <v>17506</v>
      </c>
    </row>
    <row r="251" spans="1:3">
      <c r="A251" s="63" t="s">
        <v>752</v>
      </c>
      <c r="B251" s="64" t="s">
        <v>17507</v>
      </c>
      <c r="C251" s="65" t="s">
        <v>17508</v>
      </c>
    </row>
    <row r="252" spans="1:3">
      <c r="A252" s="63" t="s">
        <v>755</v>
      </c>
      <c r="B252" s="64" t="s">
        <v>17509</v>
      </c>
      <c r="C252" s="65" t="s">
        <v>17510</v>
      </c>
    </row>
    <row r="253" spans="1:3">
      <c r="A253" s="63" t="s">
        <v>758</v>
      </c>
      <c r="B253" s="64" t="s">
        <v>17511</v>
      </c>
      <c r="C253" s="65" t="s">
        <v>17512</v>
      </c>
    </row>
    <row r="254" spans="1:3">
      <c r="A254" s="63" t="s">
        <v>761</v>
      </c>
      <c r="B254" s="64" t="s">
        <v>4777</v>
      </c>
      <c r="C254" s="65" t="s">
        <v>4778</v>
      </c>
    </row>
    <row r="255" spans="1:3">
      <c r="A255" s="63" t="s">
        <v>764</v>
      </c>
      <c r="B255" s="64" t="s">
        <v>4798</v>
      </c>
      <c r="C255" s="65" t="s">
        <v>4799</v>
      </c>
    </row>
    <row r="256" spans="1:3">
      <c r="A256" s="63" t="s">
        <v>767</v>
      </c>
      <c r="B256" s="64" t="s">
        <v>4807</v>
      </c>
      <c r="C256" s="65" t="s">
        <v>4808</v>
      </c>
    </row>
    <row r="257" spans="1:3">
      <c r="A257" s="63" t="s">
        <v>770</v>
      </c>
      <c r="B257" s="64" t="s">
        <v>4867</v>
      </c>
      <c r="C257" s="65" t="s">
        <v>4868</v>
      </c>
    </row>
    <row r="258" spans="1:3">
      <c r="A258" s="63" t="s">
        <v>773</v>
      </c>
      <c r="B258" s="64" t="s">
        <v>4885</v>
      </c>
      <c r="C258" s="65" t="s">
        <v>4886</v>
      </c>
    </row>
    <row r="259" spans="1:3">
      <c r="A259" s="63" t="s">
        <v>776</v>
      </c>
      <c r="B259" s="64" t="s">
        <v>4894</v>
      </c>
      <c r="C259" s="65" t="s">
        <v>4895</v>
      </c>
    </row>
    <row r="260" spans="1:3">
      <c r="A260" s="63" t="s">
        <v>779</v>
      </c>
      <c r="B260" s="64" t="s">
        <v>4903</v>
      </c>
      <c r="C260" s="65" t="s">
        <v>4904</v>
      </c>
    </row>
    <row r="261" spans="1:3">
      <c r="A261" s="63" t="s">
        <v>782</v>
      </c>
      <c r="B261" s="64" t="s">
        <v>4912</v>
      </c>
      <c r="C261" s="65" t="s">
        <v>4913</v>
      </c>
    </row>
    <row r="262" spans="1:3">
      <c r="A262" s="63" t="s">
        <v>785</v>
      </c>
      <c r="B262" s="64" t="s">
        <v>4927</v>
      </c>
      <c r="C262" s="65" t="s">
        <v>4928</v>
      </c>
    </row>
    <row r="263" spans="1:3">
      <c r="A263" s="63" t="s">
        <v>788</v>
      </c>
      <c r="B263" s="64" t="s">
        <v>4942</v>
      </c>
      <c r="C263" s="65" t="s">
        <v>4943</v>
      </c>
    </row>
    <row r="264" spans="1:3">
      <c r="A264" s="63" t="s">
        <v>791</v>
      </c>
      <c r="B264" s="64" t="s">
        <v>4957</v>
      </c>
      <c r="C264" s="65" t="s">
        <v>4958</v>
      </c>
    </row>
    <row r="265" spans="1:3">
      <c r="A265" s="63" t="s">
        <v>794</v>
      </c>
      <c r="B265" s="64" t="s">
        <v>4960</v>
      </c>
      <c r="C265" s="65" t="s">
        <v>4961</v>
      </c>
    </row>
    <row r="266" spans="1:3">
      <c r="A266" s="63" t="s">
        <v>797</v>
      </c>
      <c r="B266" s="64" t="s">
        <v>4963</v>
      </c>
      <c r="C266" s="65" t="s">
        <v>4964</v>
      </c>
    </row>
    <row r="267" spans="1:3">
      <c r="A267" s="63" t="s">
        <v>800</v>
      </c>
      <c r="B267" s="64" t="s">
        <v>4969</v>
      </c>
      <c r="C267" s="65" t="s">
        <v>4970</v>
      </c>
    </row>
    <row r="268" spans="1:3">
      <c r="A268" s="63" t="s">
        <v>803</v>
      </c>
      <c r="B268" s="64" t="s">
        <v>4972</v>
      </c>
      <c r="C268" s="65" t="s">
        <v>4973</v>
      </c>
    </row>
    <row r="269" spans="1:3">
      <c r="A269" s="63" t="s">
        <v>806</v>
      </c>
      <c r="B269" s="64" t="s">
        <v>4984</v>
      </c>
      <c r="C269" s="65" t="s">
        <v>4985</v>
      </c>
    </row>
    <row r="270" spans="1:3">
      <c r="A270" s="63" t="s">
        <v>809</v>
      </c>
      <c r="B270" s="64" t="s">
        <v>4987</v>
      </c>
      <c r="C270" s="65" t="s">
        <v>17513</v>
      </c>
    </row>
    <row r="271" spans="1:3">
      <c r="A271" s="63" t="s">
        <v>812</v>
      </c>
      <c r="B271" s="64" t="s">
        <v>4993</v>
      </c>
      <c r="C271" s="65" t="s">
        <v>17514</v>
      </c>
    </row>
    <row r="272" spans="1:3">
      <c r="A272" s="63" t="s">
        <v>815</v>
      </c>
      <c r="B272" s="64" t="s">
        <v>5014</v>
      </c>
      <c r="C272" s="65" t="s">
        <v>5015</v>
      </c>
    </row>
    <row r="273" spans="1:3">
      <c r="A273" s="63" t="s">
        <v>819</v>
      </c>
      <c r="B273" s="64" t="s">
        <v>5029</v>
      </c>
      <c r="C273" s="65" t="s">
        <v>5030</v>
      </c>
    </row>
    <row r="274" spans="1:3">
      <c r="A274" s="63" t="s">
        <v>822</v>
      </c>
      <c r="B274" s="64" t="s">
        <v>5032</v>
      </c>
      <c r="C274" s="65" t="s">
        <v>5033</v>
      </c>
    </row>
    <row r="275" spans="1:3">
      <c r="A275" s="63" t="s">
        <v>825</v>
      </c>
      <c r="B275" s="64" t="s">
        <v>5068</v>
      </c>
      <c r="C275" s="65" t="s">
        <v>5069</v>
      </c>
    </row>
    <row r="276" spans="1:3">
      <c r="A276" s="63" t="s">
        <v>828</v>
      </c>
      <c r="B276" s="64" t="s">
        <v>5074</v>
      </c>
      <c r="C276" s="65" t="s">
        <v>5075</v>
      </c>
    </row>
    <row r="277" spans="1:3">
      <c r="A277" s="63" t="s">
        <v>831</v>
      </c>
      <c r="B277" s="64" t="s">
        <v>5077</v>
      </c>
      <c r="C277" s="65" t="s">
        <v>5078</v>
      </c>
    </row>
    <row r="278" spans="1:3">
      <c r="A278" s="63" t="s">
        <v>834</v>
      </c>
      <c r="B278" s="64" t="s">
        <v>5092</v>
      </c>
      <c r="C278" s="65" t="s">
        <v>5093</v>
      </c>
    </row>
    <row r="279" spans="1:3">
      <c r="A279" s="63" t="s">
        <v>837</v>
      </c>
      <c r="B279" s="64" t="s">
        <v>5095</v>
      </c>
      <c r="C279" s="65" t="s">
        <v>5096</v>
      </c>
    </row>
    <row r="280" spans="1:3">
      <c r="A280" s="63" t="s">
        <v>840</v>
      </c>
      <c r="B280" s="64" t="s">
        <v>5098</v>
      </c>
      <c r="C280" s="65" t="s">
        <v>5099</v>
      </c>
    </row>
    <row r="281" spans="1:3">
      <c r="A281" s="63" t="s">
        <v>843</v>
      </c>
      <c r="B281" s="64" t="s">
        <v>5104</v>
      </c>
      <c r="C281" s="65" t="s">
        <v>5105</v>
      </c>
    </row>
    <row r="282" spans="1:3">
      <c r="A282" s="63" t="s">
        <v>846</v>
      </c>
      <c r="B282" s="64" t="s">
        <v>1993</v>
      </c>
      <c r="C282" s="65" t="s">
        <v>1994</v>
      </c>
    </row>
    <row r="283" spans="1:3">
      <c r="A283" s="63" t="s">
        <v>849</v>
      </c>
      <c r="B283" s="64" t="s">
        <v>1996</v>
      </c>
      <c r="C283" s="65" t="s">
        <v>1997</v>
      </c>
    </row>
    <row r="284" spans="1:3">
      <c r="A284" s="63" t="s">
        <v>852</v>
      </c>
      <c r="B284" s="64" t="s">
        <v>1999</v>
      </c>
      <c r="C284" s="65" t="s">
        <v>2000</v>
      </c>
    </row>
    <row r="285" spans="1:3">
      <c r="A285" s="63" t="s">
        <v>855</v>
      </c>
      <c r="B285" s="64" t="s">
        <v>17515</v>
      </c>
      <c r="C285" s="65" t="s">
        <v>17516</v>
      </c>
    </row>
    <row r="286" spans="1:3">
      <c r="A286" s="63" t="s">
        <v>858</v>
      </c>
      <c r="B286" s="64" t="s">
        <v>17517</v>
      </c>
      <c r="C286" s="65" t="s">
        <v>17518</v>
      </c>
    </row>
    <row r="287" spans="1:3">
      <c r="A287" s="63" t="s">
        <v>861</v>
      </c>
      <c r="B287" s="64" t="s">
        <v>17519</v>
      </c>
      <c r="C287" s="65" t="s">
        <v>17520</v>
      </c>
    </row>
    <row r="288" spans="1:3">
      <c r="A288" s="63" t="s">
        <v>864</v>
      </c>
      <c r="B288" s="64" t="s">
        <v>17521</v>
      </c>
      <c r="C288" s="65" t="s">
        <v>17522</v>
      </c>
    </row>
    <row r="289" spans="1:3">
      <c r="A289" s="63" t="s">
        <v>867</v>
      </c>
      <c r="B289" s="64" t="s">
        <v>17523</v>
      </c>
      <c r="C289" s="65" t="s">
        <v>17524</v>
      </c>
    </row>
    <row r="290" spans="1:3">
      <c r="A290" s="63" t="s">
        <v>870</v>
      </c>
      <c r="B290" s="64" t="s">
        <v>17525</v>
      </c>
      <c r="C290" s="65" t="s">
        <v>17526</v>
      </c>
    </row>
    <row r="291" spans="1:3">
      <c r="A291" s="63" t="s">
        <v>873</v>
      </c>
      <c r="B291" s="64" t="s">
        <v>17527</v>
      </c>
      <c r="C291" s="65" t="s">
        <v>17528</v>
      </c>
    </row>
    <row r="292" spans="1:3">
      <c r="A292" s="63" t="s">
        <v>876</v>
      </c>
      <c r="B292" s="64" t="s">
        <v>17529</v>
      </c>
      <c r="C292" s="65" t="s">
        <v>17530</v>
      </c>
    </row>
    <row r="293" spans="1:3">
      <c r="A293" s="63" t="s">
        <v>879</v>
      </c>
      <c r="B293" s="64" t="s">
        <v>17531</v>
      </c>
      <c r="C293" s="65" t="s">
        <v>17532</v>
      </c>
    </row>
    <row r="294" spans="1:3">
      <c r="A294" s="63" t="s">
        <v>882</v>
      </c>
      <c r="B294" s="64" t="s">
        <v>17533</v>
      </c>
      <c r="C294" s="65" t="s">
        <v>17534</v>
      </c>
    </row>
    <row r="295" spans="1:3">
      <c r="A295" s="63" t="s">
        <v>885</v>
      </c>
      <c r="B295" s="64" t="s">
        <v>17535</v>
      </c>
      <c r="C295" s="65" t="s">
        <v>17536</v>
      </c>
    </row>
    <row r="296" spans="1:3">
      <c r="A296" s="63" t="s">
        <v>888</v>
      </c>
      <c r="B296" s="64" t="s">
        <v>17537</v>
      </c>
      <c r="C296" s="65" t="s">
        <v>17538</v>
      </c>
    </row>
    <row r="297" spans="1:3">
      <c r="A297" s="63" t="s">
        <v>891</v>
      </c>
      <c r="B297" s="64" t="s">
        <v>17539</v>
      </c>
      <c r="C297" s="65" t="s">
        <v>17540</v>
      </c>
    </row>
    <row r="298" spans="1:3">
      <c r="A298" s="63" t="s">
        <v>894</v>
      </c>
      <c r="B298" s="64" t="s">
        <v>17541</v>
      </c>
      <c r="C298" s="65" t="s">
        <v>17542</v>
      </c>
    </row>
    <row r="299" spans="1:3">
      <c r="A299" s="63" t="s">
        <v>897</v>
      </c>
      <c r="B299" s="64" t="s">
        <v>17543</v>
      </c>
      <c r="C299" s="65" t="s">
        <v>17544</v>
      </c>
    </row>
    <row r="300" spans="1:3">
      <c r="A300" s="63" t="s">
        <v>900</v>
      </c>
      <c r="B300" s="64" t="s">
        <v>17545</v>
      </c>
      <c r="C300" s="65" t="s">
        <v>17546</v>
      </c>
    </row>
    <row r="301" spans="1:3">
      <c r="A301" s="63" t="s">
        <v>903</v>
      </c>
      <c r="B301" s="64" t="s">
        <v>17547</v>
      </c>
      <c r="C301" s="65" t="s">
        <v>17548</v>
      </c>
    </row>
    <row r="302" spans="1:3">
      <c r="A302" s="63" t="s">
        <v>906</v>
      </c>
      <c r="B302" s="64" t="s">
        <v>5128</v>
      </c>
      <c r="C302" s="65" t="s">
        <v>5129</v>
      </c>
    </row>
    <row r="303" spans="1:3">
      <c r="A303" s="63" t="s">
        <v>909</v>
      </c>
      <c r="B303" s="64" t="s">
        <v>5140</v>
      </c>
      <c r="C303" s="65" t="s">
        <v>17549</v>
      </c>
    </row>
    <row r="304" spans="1:3">
      <c r="A304" s="63" t="s">
        <v>912</v>
      </c>
      <c r="B304" s="64" t="s">
        <v>5155</v>
      </c>
      <c r="C304" s="65" t="s">
        <v>17550</v>
      </c>
    </row>
    <row r="305" spans="1:3">
      <c r="A305" s="63" t="s">
        <v>915</v>
      </c>
      <c r="B305" s="64" t="s">
        <v>17551</v>
      </c>
      <c r="C305" s="65" t="s">
        <v>17552</v>
      </c>
    </row>
    <row r="306" spans="1:3">
      <c r="A306" s="63" t="s">
        <v>918</v>
      </c>
      <c r="B306" s="64" t="s">
        <v>17553</v>
      </c>
      <c r="C306" s="65" t="s">
        <v>17554</v>
      </c>
    </row>
    <row r="307" spans="1:3">
      <c r="A307" s="63" t="s">
        <v>921</v>
      </c>
      <c r="B307" s="64" t="s">
        <v>17555</v>
      </c>
      <c r="C307" s="65" t="s">
        <v>17556</v>
      </c>
    </row>
    <row r="308" spans="1:3">
      <c r="A308" s="63" t="s">
        <v>924</v>
      </c>
      <c r="B308" s="64" t="s">
        <v>17557</v>
      </c>
      <c r="C308" s="65" t="s">
        <v>17558</v>
      </c>
    </row>
    <row r="309" spans="1:3">
      <c r="A309" s="63" t="s">
        <v>927</v>
      </c>
      <c r="B309" s="64" t="s">
        <v>17559</v>
      </c>
      <c r="C309" s="65" t="s">
        <v>17560</v>
      </c>
    </row>
    <row r="310" spans="1:3">
      <c r="A310" s="63" t="s">
        <v>930</v>
      </c>
      <c r="B310" s="64" t="s">
        <v>5161</v>
      </c>
      <c r="C310" s="65" t="s">
        <v>17561</v>
      </c>
    </row>
    <row r="311" spans="1:3">
      <c r="A311" s="63" t="s">
        <v>933</v>
      </c>
      <c r="B311" s="64" t="s">
        <v>17562</v>
      </c>
      <c r="C311" s="65" t="s">
        <v>17563</v>
      </c>
    </row>
    <row r="312" spans="1:3">
      <c r="A312" s="63" t="s">
        <v>936</v>
      </c>
      <c r="B312" s="64" t="s">
        <v>17564</v>
      </c>
      <c r="C312" s="65" t="s">
        <v>17565</v>
      </c>
    </row>
    <row r="313" spans="1:3">
      <c r="A313" s="63" t="s">
        <v>939</v>
      </c>
      <c r="B313" s="64" t="s">
        <v>17566</v>
      </c>
      <c r="C313" s="65" t="s">
        <v>17567</v>
      </c>
    </row>
    <row r="314" spans="1:3">
      <c r="A314" s="63" t="s">
        <v>942</v>
      </c>
      <c r="B314" s="64" t="s">
        <v>17568</v>
      </c>
      <c r="C314" s="65" t="s">
        <v>17569</v>
      </c>
    </row>
    <row r="315" spans="1:3">
      <c r="A315" s="63" t="s">
        <v>945</v>
      </c>
      <c r="B315" s="64" t="s">
        <v>17570</v>
      </c>
      <c r="C315" s="65" t="s">
        <v>17571</v>
      </c>
    </row>
    <row r="316" spans="1:3">
      <c r="A316" s="63" t="s">
        <v>948</v>
      </c>
      <c r="B316" s="64" t="s">
        <v>8691</v>
      </c>
      <c r="C316" s="65" t="s">
        <v>8692</v>
      </c>
    </row>
    <row r="317" spans="1:3">
      <c r="A317" s="63" t="s">
        <v>951</v>
      </c>
      <c r="B317" s="64" t="s">
        <v>17572</v>
      </c>
      <c r="C317" s="65" t="s">
        <v>17573</v>
      </c>
    </row>
    <row r="318" spans="1:3">
      <c r="A318" s="63" t="s">
        <v>954</v>
      </c>
      <c r="B318" s="64" t="s">
        <v>7466</v>
      </c>
      <c r="C318" s="65" t="s">
        <v>7467</v>
      </c>
    </row>
    <row r="319" spans="1:3">
      <c r="A319" s="63" t="s">
        <v>957</v>
      </c>
      <c r="B319" s="64" t="s">
        <v>7468</v>
      </c>
      <c r="C319" s="65" t="s">
        <v>7469</v>
      </c>
    </row>
    <row r="320" spans="1:3">
      <c r="A320" s="63" t="s">
        <v>960</v>
      </c>
      <c r="B320" s="64" t="s">
        <v>17574</v>
      </c>
      <c r="C320" s="65" t="s">
        <v>17575</v>
      </c>
    </row>
    <row r="321" spans="1:3">
      <c r="A321" s="63" t="s">
        <v>963</v>
      </c>
      <c r="B321" s="64" t="s">
        <v>7470</v>
      </c>
      <c r="C321" s="65" t="s">
        <v>7471</v>
      </c>
    </row>
    <row r="322" spans="1:3">
      <c r="A322" s="63" t="s">
        <v>966</v>
      </c>
      <c r="B322" s="64" t="s">
        <v>7472</v>
      </c>
      <c r="C322" s="65" t="s">
        <v>17576</v>
      </c>
    </row>
    <row r="323" spans="1:3">
      <c r="A323" s="63" t="s">
        <v>969</v>
      </c>
      <c r="B323" s="64" t="s">
        <v>17577</v>
      </c>
      <c r="C323" s="65" t="s">
        <v>17578</v>
      </c>
    </row>
    <row r="324" spans="1:3">
      <c r="A324" s="63" t="s">
        <v>972</v>
      </c>
      <c r="B324" s="64" t="s">
        <v>17579</v>
      </c>
      <c r="C324" s="65" t="s">
        <v>17580</v>
      </c>
    </row>
    <row r="325" spans="1:3">
      <c r="A325" s="63" t="s">
        <v>975</v>
      </c>
      <c r="B325" s="64" t="s">
        <v>7474</v>
      </c>
      <c r="C325" s="65" t="s">
        <v>7475</v>
      </c>
    </row>
    <row r="326" ht="24" spans="1:3">
      <c r="A326" s="63" t="s">
        <v>978</v>
      </c>
      <c r="B326" s="64" t="s">
        <v>7476</v>
      </c>
      <c r="C326" s="66" t="s">
        <v>17581</v>
      </c>
    </row>
    <row r="327" spans="1:3">
      <c r="A327" s="63" t="s">
        <v>981</v>
      </c>
      <c r="B327" s="64" t="s">
        <v>17582</v>
      </c>
      <c r="C327" s="65" t="s">
        <v>17583</v>
      </c>
    </row>
    <row r="328" ht="24" spans="1:3">
      <c r="A328" s="63" t="s">
        <v>984</v>
      </c>
      <c r="B328" s="64" t="s">
        <v>17584</v>
      </c>
      <c r="C328" s="66" t="s">
        <v>17585</v>
      </c>
    </row>
    <row r="329" spans="1:3">
      <c r="A329" s="63" t="s">
        <v>987</v>
      </c>
      <c r="B329" s="64" t="s">
        <v>17586</v>
      </c>
      <c r="C329" s="65" t="s">
        <v>17587</v>
      </c>
    </row>
    <row r="330" spans="1:3">
      <c r="A330" s="63" t="s">
        <v>990</v>
      </c>
      <c r="B330" s="64" t="s">
        <v>17588</v>
      </c>
      <c r="C330" s="65" t="s">
        <v>17589</v>
      </c>
    </row>
    <row r="331" spans="1:3">
      <c r="A331" s="63" t="s">
        <v>993</v>
      </c>
      <c r="B331" s="64" t="s">
        <v>17590</v>
      </c>
      <c r="C331" s="65" t="s">
        <v>17591</v>
      </c>
    </row>
    <row r="332" spans="1:3">
      <c r="A332" s="63" t="s">
        <v>996</v>
      </c>
      <c r="B332" s="64" t="s">
        <v>17592</v>
      </c>
      <c r="C332" s="65" t="s">
        <v>17593</v>
      </c>
    </row>
    <row r="333" spans="1:3">
      <c r="A333" s="63" t="s">
        <v>999</v>
      </c>
      <c r="B333" s="64" t="s">
        <v>17594</v>
      </c>
      <c r="C333" s="65" t="s">
        <v>17595</v>
      </c>
    </row>
    <row r="334" spans="1:3">
      <c r="A334" s="63" t="s">
        <v>1002</v>
      </c>
      <c r="B334" s="64" t="s">
        <v>2317</v>
      </c>
      <c r="C334" s="65" t="s">
        <v>2318</v>
      </c>
    </row>
    <row r="335" spans="1:3">
      <c r="A335" s="63" t="s">
        <v>1005</v>
      </c>
      <c r="B335" s="64" t="s">
        <v>8838</v>
      </c>
      <c r="C335" s="65" t="s">
        <v>17596</v>
      </c>
    </row>
    <row r="336" spans="1:3">
      <c r="A336" s="63" t="s">
        <v>1008</v>
      </c>
      <c r="B336" s="64" t="s">
        <v>17597</v>
      </c>
      <c r="C336" s="65" t="s">
        <v>17598</v>
      </c>
    </row>
    <row r="337" spans="1:3">
      <c r="A337" s="63" t="s">
        <v>1011</v>
      </c>
      <c r="B337" s="64" t="s">
        <v>17599</v>
      </c>
      <c r="C337" s="65" t="s">
        <v>17600</v>
      </c>
    </row>
    <row r="338" spans="1:3">
      <c r="A338" s="63" t="s">
        <v>1014</v>
      </c>
      <c r="B338" s="64" t="s">
        <v>17601</v>
      </c>
      <c r="C338" s="65" t="s">
        <v>17602</v>
      </c>
    </row>
    <row r="339" spans="1:3">
      <c r="A339" s="63" t="s">
        <v>1017</v>
      </c>
      <c r="B339" s="64" t="s">
        <v>17603</v>
      </c>
      <c r="C339" s="65" t="s">
        <v>17604</v>
      </c>
    </row>
    <row r="340" spans="1:3">
      <c r="A340" s="63" t="s">
        <v>1020</v>
      </c>
      <c r="B340" s="64" t="s">
        <v>7494</v>
      </c>
      <c r="C340" s="65" t="s">
        <v>7495</v>
      </c>
    </row>
    <row r="341" spans="1:3">
      <c r="A341" s="63" t="s">
        <v>1023</v>
      </c>
      <c r="B341" s="64" t="s">
        <v>17605</v>
      </c>
      <c r="C341" s="65" t="s">
        <v>17606</v>
      </c>
    </row>
    <row r="342" spans="1:3">
      <c r="A342" s="63" t="s">
        <v>1026</v>
      </c>
      <c r="B342" s="64" t="s">
        <v>17607</v>
      </c>
      <c r="C342" s="65" t="s">
        <v>17608</v>
      </c>
    </row>
    <row r="343" spans="1:3">
      <c r="A343" s="63" t="s">
        <v>1029</v>
      </c>
      <c r="B343" s="64" t="s">
        <v>17609</v>
      </c>
      <c r="C343" s="65" t="s">
        <v>17610</v>
      </c>
    </row>
    <row r="344" spans="1:3">
      <c r="A344" s="63" t="s">
        <v>1032</v>
      </c>
      <c r="B344" s="64" t="s">
        <v>8877</v>
      </c>
      <c r="C344" s="65" t="s">
        <v>8878</v>
      </c>
    </row>
    <row r="345" spans="1:3">
      <c r="A345" s="63" t="s">
        <v>1035</v>
      </c>
      <c r="B345" s="64" t="s">
        <v>8901</v>
      </c>
      <c r="C345" s="65" t="s">
        <v>8902</v>
      </c>
    </row>
    <row r="346" spans="1:3">
      <c r="A346" s="63" t="s">
        <v>1038</v>
      </c>
      <c r="B346" s="64" t="s">
        <v>8928</v>
      </c>
      <c r="C346" s="65" t="s">
        <v>8929</v>
      </c>
    </row>
    <row r="347" spans="1:3">
      <c r="A347" s="63" t="s">
        <v>1041</v>
      </c>
      <c r="B347" s="64" t="s">
        <v>8931</v>
      </c>
      <c r="C347" s="65" t="s">
        <v>8932</v>
      </c>
    </row>
    <row r="348" spans="1:3">
      <c r="A348" s="63" t="s">
        <v>1044</v>
      </c>
      <c r="B348" s="64" t="s">
        <v>8946</v>
      </c>
      <c r="C348" s="65" t="s">
        <v>8947</v>
      </c>
    </row>
    <row r="349" spans="1:3">
      <c r="A349" s="63" t="s">
        <v>1047</v>
      </c>
      <c r="B349" s="64" t="s">
        <v>9003</v>
      </c>
      <c r="C349" s="65" t="s">
        <v>9004</v>
      </c>
    </row>
    <row r="350" spans="1:3">
      <c r="A350" s="63" t="s">
        <v>1050</v>
      </c>
      <c r="B350" s="64" t="s">
        <v>9009</v>
      </c>
      <c r="C350" s="65" t="s">
        <v>9010</v>
      </c>
    </row>
    <row r="351" spans="1:3">
      <c r="A351" s="63" t="s">
        <v>1053</v>
      </c>
      <c r="B351" s="64" t="s">
        <v>9012</v>
      </c>
      <c r="C351" s="65" t="s">
        <v>9013</v>
      </c>
    </row>
    <row r="352" spans="1:3">
      <c r="A352" s="63" t="s">
        <v>1056</v>
      </c>
      <c r="B352" s="64" t="s">
        <v>9030</v>
      </c>
      <c r="C352" s="65" t="s">
        <v>17611</v>
      </c>
    </row>
    <row r="353" spans="1:3">
      <c r="A353" s="63" t="s">
        <v>1059</v>
      </c>
      <c r="B353" s="64" t="s">
        <v>9033</v>
      </c>
      <c r="C353" s="65" t="s">
        <v>17612</v>
      </c>
    </row>
    <row r="354" spans="1:3">
      <c r="A354" s="63" t="s">
        <v>1062</v>
      </c>
      <c r="B354" s="64" t="s">
        <v>9036</v>
      </c>
      <c r="C354" s="65" t="s">
        <v>17613</v>
      </c>
    </row>
    <row r="355" spans="1:3">
      <c r="A355" s="63" t="s">
        <v>1065</v>
      </c>
      <c r="B355" s="64" t="s">
        <v>9039</v>
      </c>
      <c r="C355" s="65" t="s">
        <v>17614</v>
      </c>
    </row>
    <row r="356" spans="1:3">
      <c r="A356" s="63" t="s">
        <v>1068</v>
      </c>
      <c r="B356" s="64" t="s">
        <v>9051</v>
      </c>
      <c r="C356" s="65" t="s">
        <v>17615</v>
      </c>
    </row>
    <row r="357" spans="1:3">
      <c r="A357" s="63" t="s">
        <v>1071</v>
      </c>
      <c r="B357" s="64" t="s">
        <v>9054</v>
      </c>
      <c r="C357" s="65" t="s">
        <v>17616</v>
      </c>
    </row>
    <row r="358" spans="1:3">
      <c r="A358" s="63" t="s">
        <v>1074</v>
      </c>
      <c r="B358" s="64" t="s">
        <v>17617</v>
      </c>
      <c r="C358" s="65" t="s">
        <v>17618</v>
      </c>
    </row>
    <row r="359" ht="24" spans="1:3">
      <c r="A359" s="63" t="s">
        <v>1077</v>
      </c>
      <c r="B359" s="64" t="s">
        <v>17619</v>
      </c>
      <c r="C359" s="66" t="s">
        <v>17620</v>
      </c>
    </row>
    <row r="360" spans="1:3">
      <c r="A360" s="63" t="s">
        <v>1080</v>
      </c>
      <c r="B360" s="64" t="s">
        <v>17621</v>
      </c>
      <c r="C360" s="65" t="s">
        <v>17622</v>
      </c>
    </row>
    <row r="361" spans="1:3">
      <c r="A361" s="63" t="s">
        <v>1083</v>
      </c>
      <c r="B361" s="64" t="s">
        <v>17623</v>
      </c>
      <c r="C361" s="65" t="s">
        <v>17624</v>
      </c>
    </row>
    <row r="362" spans="1:3">
      <c r="A362" s="63" t="s">
        <v>1086</v>
      </c>
      <c r="B362" s="64" t="s">
        <v>17625</v>
      </c>
      <c r="C362" s="65" t="s">
        <v>17626</v>
      </c>
    </row>
    <row r="363" spans="1:3">
      <c r="A363" s="63" t="s">
        <v>1089</v>
      </c>
      <c r="B363" s="64" t="s">
        <v>7536</v>
      </c>
      <c r="C363" s="65" t="s">
        <v>7537</v>
      </c>
    </row>
    <row r="364" spans="1:3">
      <c r="A364" s="63" t="s">
        <v>1092</v>
      </c>
      <c r="B364" s="64" t="s">
        <v>7538</v>
      </c>
      <c r="C364" s="65" t="s">
        <v>7539</v>
      </c>
    </row>
    <row r="365" spans="1:3">
      <c r="A365" s="63" t="s">
        <v>1095</v>
      </c>
      <c r="B365" s="64" t="s">
        <v>7540</v>
      </c>
      <c r="C365" s="65" t="s">
        <v>7541</v>
      </c>
    </row>
    <row r="366" spans="1:3">
      <c r="A366" s="63" t="s">
        <v>1098</v>
      </c>
      <c r="B366" s="64" t="s">
        <v>7542</v>
      </c>
      <c r="C366" s="65" t="s">
        <v>7543</v>
      </c>
    </row>
    <row r="367" spans="1:3">
      <c r="A367" s="63" t="s">
        <v>1101</v>
      </c>
      <c r="B367" s="64" t="s">
        <v>9102</v>
      </c>
      <c r="C367" s="65" t="s">
        <v>9103</v>
      </c>
    </row>
    <row r="368" spans="1:3">
      <c r="A368" s="63" t="s">
        <v>1104</v>
      </c>
      <c r="B368" s="64" t="s">
        <v>9138</v>
      </c>
      <c r="C368" s="65" t="s">
        <v>9139</v>
      </c>
    </row>
    <row r="369" spans="1:3">
      <c r="A369" s="63" t="s">
        <v>1107</v>
      </c>
      <c r="B369" s="64" t="s">
        <v>9147</v>
      </c>
      <c r="C369" s="65" t="s">
        <v>9148</v>
      </c>
    </row>
    <row r="370" spans="1:3">
      <c r="A370" s="63" t="s">
        <v>1110</v>
      </c>
      <c r="B370" s="64" t="s">
        <v>9159</v>
      </c>
      <c r="C370" s="65" t="s">
        <v>9160</v>
      </c>
    </row>
    <row r="371" spans="1:3">
      <c r="A371" s="63" t="s">
        <v>1113</v>
      </c>
      <c r="B371" s="64" t="s">
        <v>9171</v>
      </c>
      <c r="C371" s="65" t="s">
        <v>9172</v>
      </c>
    </row>
    <row r="372" spans="1:3">
      <c r="A372" s="63" t="s">
        <v>1116</v>
      </c>
      <c r="B372" s="64" t="s">
        <v>9192</v>
      </c>
      <c r="C372" s="65" t="s">
        <v>9193</v>
      </c>
    </row>
    <row r="373" spans="1:3">
      <c r="A373" s="63" t="s">
        <v>1119</v>
      </c>
      <c r="B373" s="64" t="s">
        <v>9195</v>
      </c>
      <c r="C373" s="65" t="s">
        <v>9196</v>
      </c>
    </row>
    <row r="374" spans="1:3">
      <c r="A374" s="63" t="s">
        <v>1122</v>
      </c>
      <c r="B374" s="64" t="s">
        <v>9213</v>
      </c>
      <c r="C374" s="65" t="s">
        <v>17627</v>
      </c>
    </row>
    <row r="375" spans="1:3">
      <c r="A375" s="63" t="s">
        <v>1125</v>
      </c>
      <c r="B375" s="64" t="s">
        <v>9240</v>
      </c>
      <c r="C375" s="65" t="s">
        <v>9241</v>
      </c>
    </row>
    <row r="376" spans="1:3">
      <c r="A376" s="63" t="s">
        <v>1128</v>
      </c>
      <c r="B376" s="64" t="s">
        <v>9249</v>
      </c>
      <c r="C376" s="65" t="s">
        <v>9250</v>
      </c>
    </row>
    <row r="377" spans="1:3">
      <c r="A377" s="63" t="s">
        <v>1131</v>
      </c>
      <c r="B377" s="64" t="s">
        <v>9258</v>
      </c>
      <c r="C377" s="65" t="s">
        <v>9259</v>
      </c>
    </row>
    <row r="378" spans="1:3">
      <c r="A378" s="63" t="s">
        <v>1134</v>
      </c>
      <c r="B378" s="64" t="s">
        <v>9282</v>
      </c>
      <c r="C378" s="65" t="s">
        <v>17628</v>
      </c>
    </row>
    <row r="379" spans="1:3">
      <c r="A379" s="63" t="s">
        <v>1137</v>
      </c>
      <c r="B379" s="64" t="s">
        <v>9291</v>
      </c>
      <c r="C379" s="65" t="s">
        <v>9292</v>
      </c>
    </row>
    <row r="380" spans="1:3">
      <c r="A380" s="63" t="s">
        <v>1140</v>
      </c>
      <c r="B380" s="64" t="s">
        <v>9294</v>
      </c>
      <c r="C380" s="65" t="s">
        <v>9295</v>
      </c>
    </row>
    <row r="381" spans="1:3">
      <c r="A381" s="63" t="s">
        <v>1143</v>
      </c>
      <c r="B381" s="64" t="s">
        <v>9297</v>
      </c>
      <c r="C381" s="65" t="s">
        <v>9298</v>
      </c>
    </row>
    <row r="382" spans="1:3">
      <c r="A382" s="63" t="s">
        <v>1146</v>
      </c>
      <c r="B382" s="64" t="s">
        <v>9318</v>
      </c>
      <c r="C382" s="65" t="s">
        <v>9319</v>
      </c>
    </row>
    <row r="383" spans="1:3">
      <c r="A383" s="63" t="s">
        <v>1149</v>
      </c>
      <c r="B383" s="64" t="s">
        <v>9339</v>
      </c>
      <c r="C383" s="65" t="s">
        <v>17629</v>
      </c>
    </row>
    <row r="384" spans="1:3">
      <c r="A384" s="63" t="s">
        <v>1152</v>
      </c>
      <c r="B384" s="64" t="s">
        <v>9345</v>
      </c>
      <c r="C384" s="65" t="s">
        <v>17630</v>
      </c>
    </row>
    <row r="385" spans="1:3">
      <c r="A385" s="63" t="s">
        <v>1155</v>
      </c>
      <c r="B385" s="64" t="s">
        <v>9354</v>
      </c>
      <c r="C385" s="65" t="s">
        <v>17631</v>
      </c>
    </row>
    <row r="386" spans="1:3">
      <c r="A386" s="63" t="s">
        <v>1158</v>
      </c>
      <c r="B386" s="64" t="s">
        <v>7648</v>
      </c>
      <c r="C386" s="65" t="s">
        <v>7649</v>
      </c>
    </row>
    <row r="387" spans="1:3">
      <c r="A387" s="63" t="s">
        <v>1161</v>
      </c>
      <c r="B387" s="64" t="s">
        <v>7650</v>
      </c>
      <c r="C387" s="65" t="s">
        <v>7651</v>
      </c>
    </row>
    <row r="388" spans="1:3">
      <c r="A388" s="63" t="s">
        <v>1164</v>
      </c>
      <c r="B388" s="64" t="s">
        <v>7652</v>
      </c>
      <c r="C388" s="65" t="s">
        <v>7653</v>
      </c>
    </row>
    <row r="389" spans="1:3">
      <c r="A389" s="63" t="s">
        <v>1167</v>
      </c>
      <c r="B389" s="64" t="s">
        <v>7654</v>
      </c>
      <c r="C389" s="65" t="s">
        <v>7655</v>
      </c>
    </row>
    <row r="390" spans="1:3">
      <c r="A390" s="63" t="s">
        <v>1170</v>
      </c>
      <c r="B390" s="64" t="s">
        <v>7656</v>
      </c>
      <c r="C390" s="65" t="s">
        <v>7657</v>
      </c>
    </row>
    <row r="391" spans="1:3">
      <c r="A391" s="63" t="s">
        <v>1173</v>
      </c>
      <c r="B391" s="64" t="s">
        <v>7658</v>
      </c>
      <c r="C391" s="65" t="s">
        <v>7659</v>
      </c>
    </row>
    <row r="392" spans="1:3">
      <c r="A392" s="63" t="s">
        <v>1176</v>
      </c>
      <c r="B392" s="64" t="s">
        <v>7660</v>
      </c>
      <c r="C392" s="65" t="s">
        <v>7661</v>
      </c>
    </row>
    <row r="393" spans="1:3">
      <c r="A393" s="63" t="s">
        <v>1179</v>
      </c>
      <c r="B393" s="64" t="s">
        <v>7662</v>
      </c>
      <c r="C393" s="65" t="s">
        <v>7663</v>
      </c>
    </row>
    <row r="394" spans="1:3">
      <c r="A394" s="63" t="s">
        <v>1182</v>
      </c>
      <c r="B394" s="64" t="s">
        <v>7664</v>
      </c>
      <c r="C394" s="65" t="s">
        <v>7665</v>
      </c>
    </row>
    <row r="395" spans="1:3">
      <c r="A395" s="63" t="s">
        <v>1185</v>
      </c>
      <c r="B395" s="64" t="s">
        <v>7666</v>
      </c>
      <c r="C395" s="65" t="s">
        <v>7667</v>
      </c>
    </row>
    <row r="396" spans="1:3">
      <c r="A396" s="63" t="s">
        <v>1188</v>
      </c>
      <c r="B396" s="64" t="s">
        <v>7668</v>
      </c>
      <c r="C396" s="65" t="s">
        <v>7669</v>
      </c>
    </row>
    <row r="397" spans="1:3">
      <c r="A397" s="63" t="s">
        <v>1191</v>
      </c>
      <c r="B397" s="64" t="s">
        <v>7670</v>
      </c>
      <c r="C397" s="65" t="s">
        <v>7671</v>
      </c>
    </row>
    <row r="398" spans="1:3">
      <c r="A398" s="63" t="s">
        <v>1194</v>
      </c>
      <c r="B398" s="64" t="s">
        <v>7672</v>
      </c>
      <c r="C398" s="65" t="s">
        <v>7673</v>
      </c>
    </row>
    <row r="399" spans="1:3">
      <c r="A399" s="63" t="s">
        <v>1197</v>
      </c>
      <c r="B399" s="64" t="s">
        <v>7674</v>
      </c>
      <c r="C399" s="65" t="s">
        <v>7675</v>
      </c>
    </row>
    <row r="400" spans="1:3">
      <c r="A400" s="63" t="s">
        <v>1200</v>
      </c>
      <c r="B400" s="64" t="s">
        <v>7676</v>
      </c>
      <c r="C400" s="65" t="s">
        <v>7677</v>
      </c>
    </row>
    <row r="401" spans="1:3">
      <c r="A401" s="63" t="s">
        <v>1203</v>
      </c>
      <c r="B401" s="64" t="s">
        <v>7678</v>
      </c>
      <c r="C401" s="65" t="s">
        <v>7679</v>
      </c>
    </row>
    <row r="402" spans="1:3">
      <c r="A402" s="63" t="s">
        <v>1206</v>
      </c>
      <c r="B402" s="64" t="s">
        <v>7682</v>
      </c>
      <c r="C402" s="65" t="s">
        <v>7683</v>
      </c>
    </row>
    <row r="403" spans="1:3">
      <c r="A403" s="63" t="s">
        <v>1209</v>
      </c>
      <c r="B403" s="64" t="s">
        <v>7684</v>
      </c>
      <c r="C403" s="65" t="s">
        <v>7685</v>
      </c>
    </row>
    <row r="404" spans="1:3">
      <c r="A404" s="63" t="s">
        <v>1212</v>
      </c>
      <c r="B404" s="64" t="s">
        <v>7686</v>
      </c>
      <c r="C404" s="65" t="s">
        <v>7687</v>
      </c>
    </row>
    <row r="405" spans="1:3">
      <c r="A405" s="63" t="s">
        <v>1215</v>
      </c>
      <c r="B405" s="64" t="s">
        <v>7688</v>
      </c>
      <c r="C405" s="65" t="s">
        <v>17632</v>
      </c>
    </row>
    <row r="406" spans="1:3">
      <c r="A406" s="63" t="s">
        <v>1218</v>
      </c>
      <c r="B406" s="64" t="s">
        <v>7690</v>
      </c>
      <c r="C406" s="65" t="s">
        <v>7691</v>
      </c>
    </row>
    <row r="407" spans="1:3">
      <c r="A407" s="63" t="s">
        <v>1221</v>
      </c>
      <c r="B407" s="64" t="s">
        <v>7692</v>
      </c>
      <c r="C407" s="65" t="s">
        <v>7693</v>
      </c>
    </row>
    <row r="408" spans="1:3">
      <c r="A408" s="63" t="s">
        <v>1224</v>
      </c>
      <c r="B408" s="64" t="s">
        <v>17633</v>
      </c>
      <c r="C408" s="65" t="s">
        <v>17634</v>
      </c>
    </row>
    <row r="409" spans="1:3">
      <c r="A409" s="63" t="s">
        <v>1227</v>
      </c>
      <c r="B409" s="64" t="s">
        <v>7694</v>
      </c>
      <c r="C409" s="65" t="s">
        <v>7695</v>
      </c>
    </row>
    <row r="410" spans="1:3">
      <c r="A410" s="63" t="s">
        <v>1230</v>
      </c>
      <c r="B410" s="64" t="s">
        <v>7696</v>
      </c>
      <c r="C410" s="65" t="s">
        <v>7697</v>
      </c>
    </row>
    <row r="411" spans="1:3">
      <c r="A411" s="63" t="s">
        <v>1233</v>
      </c>
      <c r="B411" s="64" t="s">
        <v>2497</v>
      </c>
      <c r="C411" s="65" t="s">
        <v>2498</v>
      </c>
    </row>
    <row r="412" spans="1:3">
      <c r="A412" s="63" t="s">
        <v>1236</v>
      </c>
      <c r="B412" s="64" t="s">
        <v>7700</v>
      </c>
      <c r="C412" s="65" t="s">
        <v>7701</v>
      </c>
    </row>
    <row r="413" spans="1:3">
      <c r="A413" s="63" t="s">
        <v>1239</v>
      </c>
      <c r="B413" s="64" t="s">
        <v>7714</v>
      </c>
      <c r="C413" s="65" t="s">
        <v>7715</v>
      </c>
    </row>
    <row r="414" spans="1:3">
      <c r="A414" s="63" t="s">
        <v>1242</v>
      </c>
      <c r="B414" s="64" t="s">
        <v>9897</v>
      </c>
      <c r="C414" s="65" t="s">
        <v>9898</v>
      </c>
    </row>
    <row r="415" spans="1:3">
      <c r="A415" s="63" t="s">
        <v>1245</v>
      </c>
      <c r="B415" s="64" t="s">
        <v>9918</v>
      </c>
      <c r="C415" s="65" t="s">
        <v>9919</v>
      </c>
    </row>
    <row r="416" spans="1:3">
      <c r="A416" s="63" t="s">
        <v>1248</v>
      </c>
      <c r="B416" s="64" t="s">
        <v>9924</v>
      </c>
      <c r="C416" s="65" t="s">
        <v>9925</v>
      </c>
    </row>
    <row r="417" spans="1:3">
      <c r="A417" s="63" t="s">
        <v>1251</v>
      </c>
      <c r="B417" s="64" t="s">
        <v>9927</v>
      </c>
      <c r="C417" s="65" t="s">
        <v>9928</v>
      </c>
    </row>
    <row r="418" spans="1:3">
      <c r="A418" s="63" t="s">
        <v>1254</v>
      </c>
      <c r="B418" s="64" t="s">
        <v>9930</v>
      </c>
      <c r="C418" s="65" t="s">
        <v>9931</v>
      </c>
    </row>
    <row r="419" spans="1:3">
      <c r="A419" s="63" t="s">
        <v>1257</v>
      </c>
      <c r="B419" s="64" t="s">
        <v>9933</v>
      </c>
      <c r="C419" s="65" t="s">
        <v>17635</v>
      </c>
    </row>
    <row r="420" spans="1:3">
      <c r="A420" s="63" t="s">
        <v>1260</v>
      </c>
      <c r="B420" s="64" t="s">
        <v>9939</v>
      </c>
      <c r="C420" s="65" t="s">
        <v>17636</v>
      </c>
    </row>
    <row r="421" spans="1:3">
      <c r="A421" s="63" t="s">
        <v>1263</v>
      </c>
      <c r="B421" s="64" t="s">
        <v>9942</v>
      </c>
      <c r="C421" s="65" t="s">
        <v>9943</v>
      </c>
    </row>
    <row r="422" spans="1:3">
      <c r="A422" s="63" t="s">
        <v>1266</v>
      </c>
      <c r="B422" s="64" t="s">
        <v>9963</v>
      </c>
      <c r="C422" s="65" t="s">
        <v>9964</v>
      </c>
    </row>
    <row r="423" spans="1:3">
      <c r="A423" s="63" t="s">
        <v>1269</v>
      </c>
      <c r="B423" s="64" t="s">
        <v>9972</v>
      </c>
      <c r="C423" s="65" t="s">
        <v>9973</v>
      </c>
    </row>
    <row r="424" spans="1:3">
      <c r="A424" s="63" t="s">
        <v>1272</v>
      </c>
      <c r="B424" s="64" t="s">
        <v>17637</v>
      </c>
      <c r="C424" s="65" t="s">
        <v>17638</v>
      </c>
    </row>
    <row r="425" spans="1:3">
      <c r="A425" s="63" t="s">
        <v>1275</v>
      </c>
      <c r="B425" s="64" t="s">
        <v>17639</v>
      </c>
      <c r="C425" s="65" t="s">
        <v>17640</v>
      </c>
    </row>
    <row r="426" spans="1:3">
      <c r="A426" s="63" t="s">
        <v>1278</v>
      </c>
      <c r="B426" s="64" t="s">
        <v>17641</v>
      </c>
      <c r="C426" s="65" t="s">
        <v>17642</v>
      </c>
    </row>
    <row r="427" spans="1:3">
      <c r="A427" s="63" t="s">
        <v>1281</v>
      </c>
      <c r="B427" s="64" t="s">
        <v>17643</v>
      </c>
      <c r="C427" s="65" t="s">
        <v>17644</v>
      </c>
    </row>
    <row r="428" spans="1:3">
      <c r="A428" s="63" t="s">
        <v>1284</v>
      </c>
      <c r="B428" s="64" t="s">
        <v>17645</v>
      </c>
      <c r="C428" s="65" t="s">
        <v>17646</v>
      </c>
    </row>
    <row r="429" spans="1:3">
      <c r="A429" s="63" t="s">
        <v>1287</v>
      </c>
      <c r="B429" s="64" t="s">
        <v>17647</v>
      </c>
      <c r="C429" s="65" t="s">
        <v>17648</v>
      </c>
    </row>
    <row r="430" spans="1:3">
      <c r="A430" s="63" t="s">
        <v>1290</v>
      </c>
      <c r="B430" s="64" t="s">
        <v>17649</v>
      </c>
      <c r="C430" s="65" t="s">
        <v>17650</v>
      </c>
    </row>
    <row r="431" spans="1:3">
      <c r="A431" s="63" t="s">
        <v>1293</v>
      </c>
      <c r="B431" s="64" t="s">
        <v>17651</v>
      </c>
      <c r="C431" s="65" t="s">
        <v>17652</v>
      </c>
    </row>
    <row r="432" spans="1:3">
      <c r="A432" s="63" t="s">
        <v>1296</v>
      </c>
      <c r="B432" s="64" t="s">
        <v>17653</v>
      </c>
      <c r="C432" s="65" t="s">
        <v>17654</v>
      </c>
    </row>
    <row r="433" spans="1:3">
      <c r="A433" s="63" t="s">
        <v>1299</v>
      </c>
      <c r="B433" s="64" t="s">
        <v>17655</v>
      </c>
      <c r="C433" s="65" t="s">
        <v>17656</v>
      </c>
    </row>
    <row r="434" ht="24" spans="1:3">
      <c r="A434" s="63" t="s">
        <v>1302</v>
      </c>
      <c r="B434" s="64" t="s">
        <v>9999</v>
      </c>
      <c r="C434" s="66" t="s">
        <v>17657</v>
      </c>
    </row>
    <row r="435" ht="24" spans="1:3">
      <c r="A435" s="63" t="s">
        <v>1305</v>
      </c>
      <c r="B435" s="64" t="s">
        <v>10002</v>
      </c>
      <c r="C435" s="66" t="s">
        <v>17658</v>
      </c>
    </row>
    <row r="436" spans="1:3">
      <c r="A436" s="63" t="s">
        <v>1308</v>
      </c>
      <c r="B436" s="64" t="s">
        <v>10008</v>
      </c>
      <c r="C436" s="65" t="s">
        <v>17659</v>
      </c>
    </row>
    <row r="437" spans="1:3">
      <c r="A437" s="63" t="s">
        <v>1311</v>
      </c>
      <c r="B437" s="64" t="s">
        <v>10014</v>
      </c>
      <c r="C437" s="65" t="s">
        <v>10015</v>
      </c>
    </row>
    <row r="438" spans="1:3">
      <c r="A438" s="63" t="s">
        <v>1314</v>
      </c>
      <c r="B438" s="64" t="s">
        <v>2503</v>
      </c>
      <c r="C438" s="65" t="s">
        <v>2504</v>
      </c>
    </row>
    <row r="439" ht="24" spans="1:3">
      <c r="A439" s="63" t="s">
        <v>1317</v>
      </c>
      <c r="B439" s="64" t="s">
        <v>2506</v>
      </c>
      <c r="C439" s="66" t="s">
        <v>17660</v>
      </c>
    </row>
    <row r="440" spans="1:3">
      <c r="A440" s="63" t="s">
        <v>1320</v>
      </c>
      <c r="B440" s="64" t="s">
        <v>10026</v>
      </c>
      <c r="C440" s="65" t="s">
        <v>10027</v>
      </c>
    </row>
    <row r="441" spans="1:3">
      <c r="A441" s="63" t="s">
        <v>1323</v>
      </c>
      <c r="B441" s="64" t="s">
        <v>10032</v>
      </c>
      <c r="C441" s="65" t="s">
        <v>10033</v>
      </c>
    </row>
    <row r="442" spans="1:3">
      <c r="A442" s="63" t="s">
        <v>1326</v>
      </c>
      <c r="B442" s="64" t="s">
        <v>7740</v>
      </c>
      <c r="C442" s="65" t="s">
        <v>7741</v>
      </c>
    </row>
    <row r="443" spans="1:3">
      <c r="A443" s="63" t="s">
        <v>1329</v>
      </c>
      <c r="B443" s="64" t="s">
        <v>10035</v>
      </c>
      <c r="C443" s="65" t="s">
        <v>10036</v>
      </c>
    </row>
    <row r="444" spans="1:3">
      <c r="A444" s="63" t="s">
        <v>1332</v>
      </c>
      <c r="B444" s="64" t="s">
        <v>10038</v>
      </c>
      <c r="C444" s="65" t="s">
        <v>10039</v>
      </c>
    </row>
    <row r="445" spans="1:3">
      <c r="A445" s="63" t="s">
        <v>1335</v>
      </c>
      <c r="B445" s="64" t="s">
        <v>10044</v>
      </c>
      <c r="C445" s="65" t="s">
        <v>10045</v>
      </c>
    </row>
    <row r="446" spans="1:3">
      <c r="A446" s="63" t="s">
        <v>1338</v>
      </c>
      <c r="B446" s="64" t="s">
        <v>17661</v>
      </c>
      <c r="C446" s="65" t="s">
        <v>17662</v>
      </c>
    </row>
    <row r="447" spans="1:3">
      <c r="A447" s="63" t="s">
        <v>1341</v>
      </c>
      <c r="B447" s="64" t="s">
        <v>17663</v>
      </c>
      <c r="C447" s="65" t="s">
        <v>17664</v>
      </c>
    </row>
    <row r="448" spans="1:3">
      <c r="A448" s="63" t="s">
        <v>1344</v>
      </c>
      <c r="B448" s="64" t="s">
        <v>10053</v>
      </c>
      <c r="C448" s="65" t="s">
        <v>10054</v>
      </c>
    </row>
    <row r="449" spans="1:3">
      <c r="A449" s="63" t="s">
        <v>1347</v>
      </c>
      <c r="B449" s="64" t="s">
        <v>10059</v>
      </c>
      <c r="C449" s="65" t="s">
        <v>10060</v>
      </c>
    </row>
    <row r="450" spans="1:3">
      <c r="A450" s="63" t="s">
        <v>1350</v>
      </c>
      <c r="B450" s="64" t="s">
        <v>10062</v>
      </c>
      <c r="C450" s="65" t="s">
        <v>10063</v>
      </c>
    </row>
    <row r="451" spans="1:3">
      <c r="A451" s="63" t="s">
        <v>1353</v>
      </c>
      <c r="B451" s="64" t="s">
        <v>17665</v>
      </c>
      <c r="C451" s="65" t="s">
        <v>17666</v>
      </c>
    </row>
    <row r="452" spans="1:3">
      <c r="A452" s="63" t="s">
        <v>1356</v>
      </c>
      <c r="B452" s="64" t="s">
        <v>17667</v>
      </c>
      <c r="C452" s="65" t="s">
        <v>17668</v>
      </c>
    </row>
    <row r="453" spans="1:3">
      <c r="A453" s="63" t="s">
        <v>1359</v>
      </c>
      <c r="B453" s="64" t="s">
        <v>17669</v>
      </c>
      <c r="C453" s="65" t="s">
        <v>17670</v>
      </c>
    </row>
    <row r="454" spans="1:3">
      <c r="A454" s="63" t="s">
        <v>1362</v>
      </c>
      <c r="B454" s="64" t="s">
        <v>10074</v>
      </c>
      <c r="C454" s="65" t="s">
        <v>10075</v>
      </c>
    </row>
    <row r="455" spans="1:3">
      <c r="A455" s="63" t="s">
        <v>1365</v>
      </c>
      <c r="B455" s="64" t="s">
        <v>10080</v>
      </c>
      <c r="C455" s="65" t="s">
        <v>10081</v>
      </c>
    </row>
    <row r="456" spans="1:3">
      <c r="A456" s="63" t="s">
        <v>1368</v>
      </c>
      <c r="B456" s="64" t="s">
        <v>17671</v>
      </c>
      <c r="C456" s="65" t="s">
        <v>17672</v>
      </c>
    </row>
    <row r="457" spans="1:3">
      <c r="A457" s="63" t="s">
        <v>1371</v>
      </c>
      <c r="B457" s="64" t="s">
        <v>10086</v>
      </c>
      <c r="C457" s="65" t="s">
        <v>10087</v>
      </c>
    </row>
    <row r="458" spans="1:3">
      <c r="A458" s="63" t="s">
        <v>1374</v>
      </c>
      <c r="B458" s="64" t="s">
        <v>10098</v>
      </c>
      <c r="C458" s="65" t="s">
        <v>17673</v>
      </c>
    </row>
    <row r="459" spans="1:3">
      <c r="A459" s="63" t="s">
        <v>1377</v>
      </c>
      <c r="B459" s="64" t="s">
        <v>10110</v>
      </c>
      <c r="C459" s="65" t="s">
        <v>10111</v>
      </c>
    </row>
    <row r="460" spans="1:3">
      <c r="A460" s="63" t="s">
        <v>1380</v>
      </c>
      <c r="B460" s="64" t="s">
        <v>10113</v>
      </c>
      <c r="C460" s="65" t="s">
        <v>10114</v>
      </c>
    </row>
    <row r="461" spans="1:3">
      <c r="A461" s="63" t="s">
        <v>1383</v>
      </c>
      <c r="B461" s="64" t="s">
        <v>2509</v>
      </c>
      <c r="C461" s="65" t="s">
        <v>2510</v>
      </c>
    </row>
    <row r="462" spans="1:3">
      <c r="A462" s="63" t="s">
        <v>1386</v>
      </c>
      <c r="B462" s="64" t="s">
        <v>10122</v>
      </c>
      <c r="C462" s="65" t="s">
        <v>10123</v>
      </c>
    </row>
    <row r="463" spans="1:3">
      <c r="A463" s="63" t="s">
        <v>1389</v>
      </c>
      <c r="B463" s="64" t="s">
        <v>10134</v>
      </c>
      <c r="C463" s="65" t="s">
        <v>10135</v>
      </c>
    </row>
    <row r="464" spans="1:3">
      <c r="A464" s="63" t="s">
        <v>1392</v>
      </c>
      <c r="B464" s="64" t="s">
        <v>17674</v>
      </c>
      <c r="C464" s="65" t="s">
        <v>17675</v>
      </c>
    </row>
    <row r="465" ht="24" spans="1:3">
      <c r="A465" s="63" t="s">
        <v>1395</v>
      </c>
      <c r="B465" s="64" t="s">
        <v>17676</v>
      </c>
      <c r="C465" s="66" t="s">
        <v>17677</v>
      </c>
    </row>
    <row r="466" spans="1:3">
      <c r="A466" s="63" t="s">
        <v>1398</v>
      </c>
      <c r="B466" s="64" t="s">
        <v>17678</v>
      </c>
      <c r="C466" s="65" t="s">
        <v>17679</v>
      </c>
    </row>
    <row r="467" spans="1:3">
      <c r="A467" s="63" t="s">
        <v>1401</v>
      </c>
      <c r="B467" s="64" t="s">
        <v>17680</v>
      </c>
      <c r="C467" s="65" t="s">
        <v>17681</v>
      </c>
    </row>
    <row r="468" spans="1:3">
      <c r="A468" s="63" t="s">
        <v>1404</v>
      </c>
      <c r="B468" s="64" t="s">
        <v>17682</v>
      </c>
      <c r="C468" s="65" t="s">
        <v>17683</v>
      </c>
    </row>
    <row r="469" spans="1:3">
      <c r="A469" s="63" t="s">
        <v>1407</v>
      </c>
      <c r="B469" s="64" t="s">
        <v>10149</v>
      </c>
      <c r="C469" s="65" t="s">
        <v>10150</v>
      </c>
    </row>
    <row r="470" spans="1:3">
      <c r="A470" s="63" t="s">
        <v>1410</v>
      </c>
      <c r="B470" s="64" t="s">
        <v>10152</v>
      </c>
      <c r="C470" s="65" t="s">
        <v>10153</v>
      </c>
    </row>
    <row r="471" spans="1:3">
      <c r="A471" s="63" t="s">
        <v>1413</v>
      </c>
      <c r="B471" s="64" t="s">
        <v>10155</v>
      </c>
      <c r="C471" s="65" t="s">
        <v>10156</v>
      </c>
    </row>
    <row r="472" spans="1:3">
      <c r="A472" s="63" t="s">
        <v>1416</v>
      </c>
      <c r="B472" s="64" t="s">
        <v>10158</v>
      </c>
      <c r="C472" s="65" t="s">
        <v>10159</v>
      </c>
    </row>
    <row r="473" spans="1:3">
      <c r="A473" s="63" t="s">
        <v>1419</v>
      </c>
      <c r="B473" s="64" t="s">
        <v>10161</v>
      </c>
      <c r="C473" s="65" t="s">
        <v>10162</v>
      </c>
    </row>
    <row r="474" spans="1:3">
      <c r="A474" s="63" t="s">
        <v>1422</v>
      </c>
      <c r="B474" s="64" t="s">
        <v>10167</v>
      </c>
      <c r="C474" s="65" t="s">
        <v>10168</v>
      </c>
    </row>
    <row r="475" spans="1:3">
      <c r="A475" s="63" t="s">
        <v>1425</v>
      </c>
      <c r="B475" s="64" t="s">
        <v>17684</v>
      </c>
      <c r="C475" s="65" t="s">
        <v>17685</v>
      </c>
    </row>
    <row r="476" spans="1:3">
      <c r="A476" s="63" t="s">
        <v>1428</v>
      </c>
      <c r="B476" s="64" t="s">
        <v>17686</v>
      </c>
      <c r="C476" s="65" t="s">
        <v>17687</v>
      </c>
    </row>
    <row r="477" spans="1:3">
      <c r="A477" s="63" t="s">
        <v>1431</v>
      </c>
      <c r="B477" s="64" t="s">
        <v>17688</v>
      </c>
      <c r="C477" s="65" t="s">
        <v>17689</v>
      </c>
    </row>
    <row r="478" spans="1:3">
      <c r="A478" s="63" t="s">
        <v>1434</v>
      </c>
      <c r="B478" s="64" t="s">
        <v>17690</v>
      </c>
      <c r="C478" s="65" t="s">
        <v>17691</v>
      </c>
    </row>
    <row r="479" spans="1:3">
      <c r="A479" s="63" t="s">
        <v>1437</v>
      </c>
      <c r="B479" s="64" t="s">
        <v>17692</v>
      </c>
      <c r="C479" s="65" t="s">
        <v>17693</v>
      </c>
    </row>
    <row r="480" spans="1:3">
      <c r="A480" s="63" t="s">
        <v>1440</v>
      </c>
      <c r="B480" s="64" t="s">
        <v>17694</v>
      </c>
      <c r="C480" s="65" t="s">
        <v>17695</v>
      </c>
    </row>
    <row r="481" spans="1:3">
      <c r="A481" s="63" t="s">
        <v>1443</v>
      </c>
      <c r="B481" s="64" t="s">
        <v>10173</v>
      </c>
      <c r="C481" s="65" t="s">
        <v>10174</v>
      </c>
    </row>
    <row r="482" spans="1:3">
      <c r="A482" s="63" t="s">
        <v>1446</v>
      </c>
      <c r="B482" s="64" t="s">
        <v>7760</v>
      </c>
      <c r="C482" s="65" t="s">
        <v>7761</v>
      </c>
    </row>
    <row r="483" spans="1:3">
      <c r="A483" s="63" t="s">
        <v>1449</v>
      </c>
      <c r="B483" s="64" t="s">
        <v>2515</v>
      </c>
      <c r="C483" s="65" t="s">
        <v>2516</v>
      </c>
    </row>
    <row r="484" spans="1:3">
      <c r="A484" s="63" t="s">
        <v>1452</v>
      </c>
      <c r="B484" s="64" t="s">
        <v>10200</v>
      </c>
      <c r="C484" s="65" t="s">
        <v>10201</v>
      </c>
    </row>
    <row r="485" spans="1:3">
      <c r="A485" s="63" t="s">
        <v>1455</v>
      </c>
      <c r="B485" s="64" t="s">
        <v>7762</v>
      </c>
      <c r="C485" s="65" t="s">
        <v>7763</v>
      </c>
    </row>
    <row r="486" spans="1:3">
      <c r="A486" s="63" t="s">
        <v>1458</v>
      </c>
      <c r="B486" s="64" t="s">
        <v>17696</v>
      </c>
      <c r="C486" s="65" t="s">
        <v>17697</v>
      </c>
    </row>
    <row r="487" spans="1:3">
      <c r="A487" s="63" t="s">
        <v>1461</v>
      </c>
      <c r="B487" s="64" t="s">
        <v>17698</v>
      </c>
      <c r="C487" s="65" t="s">
        <v>17699</v>
      </c>
    </row>
    <row r="488" spans="1:3">
      <c r="A488" s="63" t="s">
        <v>1464</v>
      </c>
      <c r="B488" s="64" t="s">
        <v>2518</v>
      </c>
      <c r="C488" s="65" t="s">
        <v>2519</v>
      </c>
    </row>
    <row r="489" spans="1:3">
      <c r="A489" s="63" t="s">
        <v>1467</v>
      </c>
      <c r="B489" s="64" t="s">
        <v>17700</v>
      </c>
      <c r="C489" s="65" t="s">
        <v>17701</v>
      </c>
    </row>
    <row r="490" spans="1:3">
      <c r="A490" s="63" t="s">
        <v>1470</v>
      </c>
      <c r="B490" s="64" t="s">
        <v>17702</v>
      </c>
      <c r="C490" s="65" t="s">
        <v>17703</v>
      </c>
    </row>
    <row r="491" spans="1:3">
      <c r="A491" s="63" t="s">
        <v>1473</v>
      </c>
      <c r="B491" s="64" t="s">
        <v>17704</v>
      </c>
      <c r="C491" s="65" t="s">
        <v>17705</v>
      </c>
    </row>
    <row r="492" spans="1:3">
      <c r="A492" s="63" t="s">
        <v>1476</v>
      </c>
      <c r="B492" s="64" t="s">
        <v>17706</v>
      </c>
      <c r="C492" s="65" t="s">
        <v>17707</v>
      </c>
    </row>
    <row r="493" spans="1:3">
      <c r="A493" s="63" t="s">
        <v>1479</v>
      </c>
      <c r="B493" s="64" t="s">
        <v>7764</v>
      </c>
      <c r="C493" s="65" t="s">
        <v>7765</v>
      </c>
    </row>
    <row r="494" spans="1:3">
      <c r="A494" s="63" t="s">
        <v>1482</v>
      </c>
      <c r="B494" s="64" t="s">
        <v>6058</v>
      </c>
      <c r="C494" s="65" t="s">
        <v>17708</v>
      </c>
    </row>
    <row r="495" spans="1:3">
      <c r="A495" s="63" t="s">
        <v>1485</v>
      </c>
      <c r="B495" s="64" t="s">
        <v>6060</v>
      </c>
      <c r="C495" s="65" t="s">
        <v>17709</v>
      </c>
    </row>
    <row r="496" spans="1:3">
      <c r="A496" s="63" t="s">
        <v>1488</v>
      </c>
      <c r="B496" s="64" t="s">
        <v>6062</v>
      </c>
      <c r="C496" s="65" t="s">
        <v>6063</v>
      </c>
    </row>
    <row r="497" spans="1:3">
      <c r="A497" s="63" t="s">
        <v>1491</v>
      </c>
      <c r="B497" s="64" t="s">
        <v>17710</v>
      </c>
      <c r="C497" s="65" t="s">
        <v>17711</v>
      </c>
    </row>
    <row r="498" spans="1:3">
      <c r="A498" s="63" t="s">
        <v>1494</v>
      </c>
      <c r="B498" s="64" t="s">
        <v>10236</v>
      </c>
      <c r="C498" s="65" t="s">
        <v>10237</v>
      </c>
    </row>
    <row r="499" spans="1:3">
      <c r="A499" s="63" t="s">
        <v>1497</v>
      </c>
      <c r="B499" s="64" t="s">
        <v>17712</v>
      </c>
      <c r="C499" s="65" t="s">
        <v>17713</v>
      </c>
    </row>
    <row r="500" spans="1:3">
      <c r="A500" s="63" t="s">
        <v>1500</v>
      </c>
      <c r="B500" s="64" t="s">
        <v>7770</v>
      </c>
      <c r="C500" s="65" t="s">
        <v>7771</v>
      </c>
    </row>
    <row r="501" spans="1:3">
      <c r="A501" s="63" t="s">
        <v>1503</v>
      </c>
      <c r="B501" s="64" t="s">
        <v>17714</v>
      </c>
      <c r="C501" s="65" t="s">
        <v>17715</v>
      </c>
    </row>
    <row r="502" spans="1:3">
      <c r="A502" s="63" t="s">
        <v>1506</v>
      </c>
      <c r="B502" s="64" t="s">
        <v>17716</v>
      </c>
      <c r="C502" s="65" t="s">
        <v>17717</v>
      </c>
    </row>
    <row r="503" spans="1:3">
      <c r="A503" s="63" t="s">
        <v>1509</v>
      </c>
      <c r="B503" s="64" t="s">
        <v>10260</v>
      </c>
      <c r="C503" s="65" t="s">
        <v>17718</v>
      </c>
    </row>
    <row r="504" spans="1:3">
      <c r="A504" s="63" t="s">
        <v>1512</v>
      </c>
      <c r="B504" s="64" t="s">
        <v>10281</v>
      </c>
      <c r="C504" s="65" t="s">
        <v>17719</v>
      </c>
    </row>
    <row r="505" spans="1:3">
      <c r="A505" s="63" t="s">
        <v>1515</v>
      </c>
      <c r="B505" s="64" t="s">
        <v>17720</v>
      </c>
      <c r="C505" s="65" t="s">
        <v>17721</v>
      </c>
    </row>
    <row r="506" spans="1:3">
      <c r="A506" s="63" t="s">
        <v>1518</v>
      </c>
      <c r="B506" s="64" t="s">
        <v>10299</v>
      </c>
      <c r="C506" s="65" t="s">
        <v>17722</v>
      </c>
    </row>
    <row r="507" spans="1:3">
      <c r="A507" s="63" t="s">
        <v>1521</v>
      </c>
      <c r="B507" s="64" t="s">
        <v>10302</v>
      </c>
      <c r="C507" s="65" t="s">
        <v>17723</v>
      </c>
    </row>
    <row r="508" spans="1:3">
      <c r="A508" s="63" t="s">
        <v>1524</v>
      </c>
      <c r="B508" s="64" t="s">
        <v>10305</v>
      </c>
      <c r="C508" s="65" t="s">
        <v>10306</v>
      </c>
    </row>
    <row r="509" spans="1:3">
      <c r="A509" s="63" t="s">
        <v>1527</v>
      </c>
      <c r="B509" s="64" t="s">
        <v>17724</v>
      </c>
      <c r="C509" s="65" t="s">
        <v>17725</v>
      </c>
    </row>
    <row r="510" spans="1:3">
      <c r="A510" s="63" t="s">
        <v>1530</v>
      </c>
      <c r="B510" s="64" t="s">
        <v>17726</v>
      </c>
      <c r="C510" s="65" t="s">
        <v>17727</v>
      </c>
    </row>
    <row r="511" spans="1:3">
      <c r="A511" s="63" t="s">
        <v>1533</v>
      </c>
      <c r="B511" s="64" t="s">
        <v>17728</v>
      </c>
      <c r="C511" s="65" t="s">
        <v>17729</v>
      </c>
    </row>
    <row r="512" ht="24" spans="1:3">
      <c r="A512" s="63" t="s">
        <v>1536</v>
      </c>
      <c r="B512" s="64" t="s">
        <v>17730</v>
      </c>
      <c r="C512" s="66" t="s">
        <v>17731</v>
      </c>
    </row>
    <row r="513" spans="1:3">
      <c r="A513" s="63" t="s">
        <v>1539</v>
      </c>
      <c r="B513" s="64" t="s">
        <v>17732</v>
      </c>
      <c r="C513" s="65" t="s">
        <v>17733</v>
      </c>
    </row>
    <row r="514" spans="1:3">
      <c r="A514" s="63" t="s">
        <v>1542</v>
      </c>
      <c r="B514" s="64" t="s">
        <v>17734</v>
      </c>
      <c r="C514" s="65" t="s">
        <v>17735</v>
      </c>
    </row>
    <row r="515" spans="1:3">
      <c r="A515" s="63" t="s">
        <v>1545</v>
      </c>
      <c r="B515" s="64" t="s">
        <v>17736</v>
      </c>
      <c r="C515" s="65" t="s">
        <v>17737</v>
      </c>
    </row>
    <row r="516" spans="1:3">
      <c r="A516" s="63" t="s">
        <v>1548</v>
      </c>
      <c r="B516" s="64" t="s">
        <v>17738</v>
      </c>
      <c r="C516" s="65" t="s">
        <v>17739</v>
      </c>
    </row>
    <row r="517" spans="1:3">
      <c r="A517" s="63" t="s">
        <v>1551</v>
      </c>
      <c r="B517" s="64" t="s">
        <v>7774</v>
      </c>
      <c r="C517" s="65" t="s">
        <v>7775</v>
      </c>
    </row>
    <row r="518" ht="24" spans="1:3">
      <c r="A518" s="63" t="s">
        <v>1554</v>
      </c>
      <c r="B518" s="64" t="s">
        <v>17740</v>
      </c>
      <c r="C518" s="66" t="s">
        <v>17741</v>
      </c>
    </row>
    <row r="519" spans="1:3">
      <c r="A519" s="63" t="s">
        <v>1557</v>
      </c>
      <c r="B519" s="64" t="s">
        <v>17742</v>
      </c>
      <c r="C519" s="65" t="s">
        <v>17743</v>
      </c>
    </row>
    <row r="520" spans="1:3">
      <c r="A520" s="63" t="s">
        <v>1560</v>
      </c>
      <c r="B520" s="64" t="s">
        <v>17744</v>
      </c>
      <c r="C520" s="65" t="s">
        <v>17745</v>
      </c>
    </row>
    <row r="521" spans="1:3">
      <c r="A521" s="63" t="s">
        <v>1563</v>
      </c>
      <c r="B521" s="64" t="s">
        <v>17746</v>
      </c>
      <c r="C521" s="65" t="s">
        <v>17747</v>
      </c>
    </row>
    <row r="522" spans="1:3">
      <c r="A522" s="63" t="s">
        <v>1566</v>
      </c>
      <c r="B522" s="64" t="s">
        <v>17748</v>
      </c>
      <c r="C522" s="65" t="s">
        <v>17749</v>
      </c>
    </row>
    <row r="523" spans="1:3">
      <c r="A523" s="63" t="s">
        <v>1569</v>
      </c>
      <c r="B523" s="64" t="s">
        <v>17750</v>
      </c>
      <c r="C523" s="65" t="s">
        <v>17751</v>
      </c>
    </row>
    <row r="524" spans="1:3">
      <c r="A524" s="63" t="s">
        <v>1572</v>
      </c>
      <c r="B524" s="64" t="s">
        <v>17752</v>
      </c>
      <c r="C524" s="65" t="s">
        <v>17753</v>
      </c>
    </row>
    <row r="525" spans="1:3">
      <c r="A525" s="63" t="s">
        <v>1575</v>
      </c>
      <c r="B525" s="64" t="s">
        <v>17754</v>
      </c>
      <c r="C525" s="65" t="s">
        <v>17755</v>
      </c>
    </row>
    <row r="526" spans="1:3">
      <c r="A526" s="63" t="s">
        <v>1578</v>
      </c>
      <c r="B526" s="64" t="s">
        <v>17756</v>
      </c>
      <c r="C526" s="65" t="s">
        <v>17757</v>
      </c>
    </row>
    <row r="527" spans="1:3">
      <c r="A527" s="63" t="s">
        <v>1581</v>
      </c>
      <c r="B527" s="64" t="s">
        <v>17758</v>
      </c>
      <c r="C527" s="65" t="s">
        <v>17759</v>
      </c>
    </row>
    <row r="528" spans="1:3">
      <c r="A528" s="63" t="s">
        <v>1584</v>
      </c>
      <c r="B528" s="64" t="s">
        <v>10389</v>
      </c>
      <c r="C528" s="65" t="s">
        <v>10390</v>
      </c>
    </row>
    <row r="529" spans="1:3">
      <c r="A529" s="63" t="s">
        <v>1587</v>
      </c>
      <c r="B529" s="64" t="s">
        <v>10392</v>
      </c>
      <c r="C529" s="65" t="s">
        <v>10393</v>
      </c>
    </row>
    <row r="530" spans="1:3">
      <c r="A530" s="63" t="s">
        <v>1590</v>
      </c>
      <c r="B530" s="64" t="s">
        <v>10395</v>
      </c>
      <c r="C530" s="65" t="s">
        <v>10396</v>
      </c>
    </row>
    <row r="531" spans="1:3">
      <c r="A531" s="63" t="s">
        <v>1593</v>
      </c>
      <c r="B531" s="64" t="s">
        <v>10398</v>
      </c>
      <c r="C531" s="65" t="s">
        <v>10399</v>
      </c>
    </row>
    <row r="532" spans="1:3">
      <c r="A532" s="63" t="s">
        <v>1596</v>
      </c>
      <c r="B532" s="64" t="s">
        <v>10401</v>
      </c>
      <c r="C532" s="65" t="s">
        <v>10402</v>
      </c>
    </row>
    <row r="533" spans="1:3">
      <c r="A533" s="63" t="s">
        <v>1599</v>
      </c>
      <c r="B533" s="64" t="s">
        <v>17760</v>
      </c>
      <c r="C533" s="65" t="s">
        <v>17761</v>
      </c>
    </row>
    <row r="534" spans="1:3">
      <c r="A534" s="63" t="s">
        <v>1602</v>
      </c>
      <c r="B534" s="64" t="s">
        <v>10431</v>
      </c>
      <c r="C534" s="65" t="s">
        <v>10432</v>
      </c>
    </row>
    <row r="535" spans="1:3">
      <c r="A535" s="63" t="s">
        <v>1605</v>
      </c>
      <c r="B535" s="64" t="s">
        <v>10437</v>
      </c>
      <c r="C535" s="65" t="s">
        <v>10438</v>
      </c>
    </row>
    <row r="536" spans="1:3">
      <c r="A536" s="63" t="s">
        <v>1608</v>
      </c>
      <c r="B536" s="64" t="s">
        <v>10440</v>
      </c>
      <c r="C536" s="65" t="s">
        <v>10441</v>
      </c>
    </row>
    <row r="537" spans="1:3">
      <c r="A537" s="63" t="s">
        <v>1611</v>
      </c>
      <c r="B537" s="64" t="s">
        <v>10443</v>
      </c>
      <c r="C537" s="65" t="s">
        <v>10444</v>
      </c>
    </row>
    <row r="538" spans="1:3">
      <c r="A538" s="63" t="s">
        <v>1614</v>
      </c>
      <c r="B538" s="64" t="s">
        <v>17762</v>
      </c>
      <c r="C538" s="65" t="s">
        <v>17763</v>
      </c>
    </row>
    <row r="539" spans="1:3">
      <c r="A539" s="63" t="s">
        <v>1617</v>
      </c>
      <c r="B539" s="64" t="s">
        <v>10446</v>
      </c>
      <c r="C539" s="65" t="s">
        <v>10447</v>
      </c>
    </row>
    <row r="540" spans="1:3">
      <c r="A540" s="63" t="s">
        <v>1620</v>
      </c>
      <c r="B540" s="64" t="s">
        <v>10461</v>
      </c>
      <c r="C540" s="65" t="s">
        <v>10462</v>
      </c>
    </row>
    <row r="541" spans="1:3">
      <c r="A541" s="63" t="s">
        <v>1623</v>
      </c>
      <c r="B541" s="64" t="s">
        <v>10464</v>
      </c>
      <c r="C541" s="65" t="s">
        <v>10465</v>
      </c>
    </row>
    <row r="542" spans="1:3">
      <c r="A542" s="63" t="s">
        <v>1626</v>
      </c>
      <c r="B542" s="64" t="s">
        <v>10467</v>
      </c>
      <c r="C542" s="65" t="s">
        <v>10468</v>
      </c>
    </row>
    <row r="543" spans="1:3">
      <c r="A543" s="63" t="s">
        <v>1629</v>
      </c>
      <c r="B543" s="64" t="s">
        <v>10479</v>
      </c>
      <c r="C543" s="65" t="s">
        <v>10480</v>
      </c>
    </row>
    <row r="544" ht="24" spans="1:3">
      <c r="A544" s="63" t="s">
        <v>1632</v>
      </c>
      <c r="B544" s="64" t="s">
        <v>10503</v>
      </c>
      <c r="C544" s="66" t="s">
        <v>17764</v>
      </c>
    </row>
    <row r="545" spans="1:3">
      <c r="A545" s="63" t="s">
        <v>1635</v>
      </c>
      <c r="B545" s="64" t="s">
        <v>10506</v>
      </c>
      <c r="C545" s="65" t="s">
        <v>10507</v>
      </c>
    </row>
    <row r="546" spans="1:3">
      <c r="A546" s="63" t="s">
        <v>1638</v>
      </c>
      <c r="B546" s="64" t="s">
        <v>10512</v>
      </c>
      <c r="C546" s="65" t="s">
        <v>10513</v>
      </c>
    </row>
    <row r="547" spans="1:3">
      <c r="A547" s="63" t="s">
        <v>1641</v>
      </c>
      <c r="B547" s="64" t="s">
        <v>17765</v>
      </c>
      <c r="C547" s="65" t="s">
        <v>17766</v>
      </c>
    </row>
    <row r="548" spans="1:3">
      <c r="A548" s="63" t="s">
        <v>1644</v>
      </c>
      <c r="B548" s="64" t="s">
        <v>10521</v>
      </c>
      <c r="C548" s="65" t="s">
        <v>10522</v>
      </c>
    </row>
    <row r="549" spans="1:3">
      <c r="A549" s="63" t="s">
        <v>1647</v>
      </c>
      <c r="B549" s="64" t="s">
        <v>17767</v>
      </c>
      <c r="C549" s="65" t="s">
        <v>17768</v>
      </c>
    </row>
    <row r="550" spans="1:3">
      <c r="A550" s="63" t="s">
        <v>1650</v>
      </c>
      <c r="B550" s="64" t="s">
        <v>10524</v>
      </c>
      <c r="C550" s="65" t="s">
        <v>10525</v>
      </c>
    </row>
    <row r="551" spans="1:3">
      <c r="A551" s="63" t="s">
        <v>1653</v>
      </c>
      <c r="B551" s="64" t="s">
        <v>17769</v>
      </c>
      <c r="C551" s="65" t="s">
        <v>17770</v>
      </c>
    </row>
    <row r="552" spans="1:3">
      <c r="A552" s="63" t="s">
        <v>1656</v>
      </c>
      <c r="B552" s="64" t="s">
        <v>17771</v>
      </c>
      <c r="C552" s="65" t="s">
        <v>17772</v>
      </c>
    </row>
    <row r="553" spans="1:3">
      <c r="A553" s="63" t="s">
        <v>1659</v>
      </c>
      <c r="B553" s="64" t="s">
        <v>2569</v>
      </c>
      <c r="C553" s="65" t="s">
        <v>2570</v>
      </c>
    </row>
    <row r="554" spans="1:3">
      <c r="A554" s="63" t="s">
        <v>1662</v>
      </c>
      <c r="B554" s="64" t="s">
        <v>2572</v>
      </c>
      <c r="C554" s="65" t="s">
        <v>2573</v>
      </c>
    </row>
    <row r="555" spans="1:3">
      <c r="A555" s="63" t="s">
        <v>1665</v>
      </c>
      <c r="B555" s="64" t="s">
        <v>17773</v>
      </c>
      <c r="C555" s="65" t="s">
        <v>17774</v>
      </c>
    </row>
    <row r="556" spans="1:3">
      <c r="A556" s="63" t="s">
        <v>1668</v>
      </c>
      <c r="B556" s="64" t="s">
        <v>7784</v>
      </c>
      <c r="C556" s="65" t="s">
        <v>7785</v>
      </c>
    </row>
    <row r="557" spans="1:3">
      <c r="A557" s="63" t="s">
        <v>1671</v>
      </c>
      <c r="B557" s="64" t="s">
        <v>7786</v>
      </c>
      <c r="C557" s="65" t="s">
        <v>7787</v>
      </c>
    </row>
    <row r="558" spans="1:3">
      <c r="A558" s="63" t="s">
        <v>1674</v>
      </c>
      <c r="B558" s="64" t="s">
        <v>7788</v>
      </c>
      <c r="C558" s="65" t="s">
        <v>7789</v>
      </c>
    </row>
    <row r="559" spans="1:3">
      <c r="A559" s="63" t="s">
        <v>1677</v>
      </c>
      <c r="B559" s="64" t="s">
        <v>7794</v>
      </c>
      <c r="C559" s="65" t="s">
        <v>7795</v>
      </c>
    </row>
    <row r="560" spans="1:3">
      <c r="A560" s="63" t="s">
        <v>1680</v>
      </c>
      <c r="B560" s="64" t="s">
        <v>10539</v>
      </c>
      <c r="C560" s="65" t="s">
        <v>10540</v>
      </c>
    </row>
    <row r="561" spans="1:3">
      <c r="A561" s="63" t="s">
        <v>1683</v>
      </c>
      <c r="B561" s="64" t="s">
        <v>10545</v>
      </c>
      <c r="C561" s="65" t="s">
        <v>10546</v>
      </c>
    </row>
    <row r="562" spans="1:3">
      <c r="A562" s="63" t="s">
        <v>1686</v>
      </c>
      <c r="B562" s="64" t="s">
        <v>17775</v>
      </c>
      <c r="C562" s="65" t="s">
        <v>17776</v>
      </c>
    </row>
    <row r="563" spans="1:3">
      <c r="A563" s="63" t="s">
        <v>1689</v>
      </c>
      <c r="B563" s="64" t="s">
        <v>10551</v>
      </c>
      <c r="C563" s="65" t="s">
        <v>10552</v>
      </c>
    </row>
    <row r="564" spans="1:3">
      <c r="A564" s="63" t="s">
        <v>1692</v>
      </c>
      <c r="B564" s="64" t="s">
        <v>10557</v>
      </c>
      <c r="C564" s="65" t="s">
        <v>10558</v>
      </c>
    </row>
    <row r="565" spans="1:3">
      <c r="A565" s="63" t="s">
        <v>1695</v>
      </c>
      <c r="B565" s="64" t="s">
        <v>17777</v>
      </c>
      <c r="C565" s="65" t="s">
        <v>17778</v>
      </c>
    </row>
    <row r="566" spans="1:3">
      <c r="A566" s="63" t="s">
        <v>1698</v>
      </c>
      <c r="B566" s="64" t="s">
        <v>17779</v>
      </c>
      <c r="C566" s="65" t="s">
        <v>17780</v>
      </c>
    </row>
    <row r="567" spans="1:3">
      <c r="A567" s="63" t="s">
        <v>1701</v>
      </c>
      <c r="B567" s="64" t="s">
        <v>17781</v>
      </c>
      <c r="C567" s="65" t="s">
        <v>17782</v>
      </c>
    </row>
    <row r="568" spans="1:3">
      <c r="A568" s="63" t="s">
        <v>1704</v>
      </c>
      <c r="B568" s="64" t="s">
        <v>17783</v>
      </c>
      <c r="C568" s="65" t="s">
        <v>17784</v>
      </c>
    </row>
    <row r="569" spans="1:3">
      <c r="A569" s="63" t="s">
        <v>1707</v>
      </c>
      <c r="B569" s="64" t="s">
        <v>7798</v>
      </c>
      <c r="C569" s="65" t="s">
        <v>7799</v>
      </c>
    </row>
    <row r="570" spans="1:3">
      <c r="A570" s="63" t="s">
        <v>1710</v>
      </c>
      <c r="B570" s="64" t="s">
        <v>17785</v>
      </c>
      <c r="C570" s="65" t="s">
        <v>17786</v>
      </c>
    </row>
    <row r="571" spans="1:3">
      <c r="A571" s="63" t="s">
        <v>1713</v>
      </c>
      <c r="B571" s="64" t="s">
        <v>17787</v>
      </c>
      <c r="C571" s="65" t="s">
        <v>17788</v>
      </c>
    </row>
    <row r="572" spans="1:3">
      <c r="A572" s="63" t="s">
        <v>1716</v>
      </c>
      <c r="B572" s="64" t="s">
        <v>17789</v>
      </c>
      <c r="C572" s="65" t="s">
        <v>17790</v>
      </c>
    </row>
    <row r="573" spans="1:3">
      <c r="A573" s="63" t="s">
        <v>1719</v>
      </c>
      <c r="B573" s="64" t="s">
        <v>17791</v>
      </c>
      <c r="C573" s="65" t="s">
        <v>17792</v>
      </c>
    </row>
    <row r="574" spans="1:3">
      <c r="A574" s="63" t="s">
        <v>1722</v>
      </c>
      <c r="B574" s="64" t="s">
        <v>17793</v>
      </c>
      <c r="C574" s="65" t="s">
        <v>17794</v>
      </c>
    </row>
    <row r="575" spans="1:3">
      <c r="A575" s="63" t="s">
        <v>1725</v>
      </c>
      <c r="B575" s="64" t="s">
        <v>10572</v>
      </c>
      <c r="C575" s="65" t="s">
        <v>10573</v>
      </c>
    </row>
    <row r="576" spans="1:3">
      <c r="A576" s="63" t="s">
        <v>1728</v>
      </c>
      <c r="B576" s="64" t="s">
        <v>17795</v>
      </c>
      <c r="C576" s="65" t="s">
        <v>17796</v>
      </c>
    </row>
    <row r="577" spans="1:3">
      <c r="A577" s="63" t="s">
        <v>1731</v>
      </c>
      <c r="B577" s="64" t="s">
        <v>10587</v>
      </c>
      <c r="C577" s="65" t="s">
        <v>10588</v>
      </c>
    </row>
    <row r="578" spans="1:3">
      <c r="A578" s="63" t="s">
        <v>1734</v>
      </c>
      <c r="B578" s="64" t="s">
        <v>7800</v>
      </c>
      <c r="C578" s="65" t="s">
        <v>7801</v>
      </c>
    </row>
    <row r="579" spans="1:3">
      <c r="A579" s="63" t="s">
        <v>1737</v>
      </c>
      <c r="B579" s="64" t="s">
        <v>7804</v>
      </c>
      <c r="C579" s="65" t="s">
        <v>7805</v>
      </c>
    </row>
    <row r="580" spans="1:3">
      <c r="A580" s="63" t="s">
        <v>1740</v>
      </c>
      <c r="B580" s="64" t="s">
        <v>10599</v>
      </c>
      <c r="C580" s="65" t="s">
        <v>10600</v>
      </c>
    </row>
    <row r="581" spans="1:3">
      <c r="A581" s="63" t="s">
        <v>1743</v>
      </c>
      <c r="B581" s="64" t="s">
        <v>7806</v>
      </c>
      <c r="C581" s="65" t="s">
        <v>7807</v>
      </c>
    </row>
    <row r="582" spans="1:3">
      <c r="A582" s="63" t="s">
        <v>1746</v>
      </c>
      <c r="B582" s="64" t="s">
        <v>17797</v>
      </c>
      <c r="C582" s="65" t="s">
        <v>17798</v>
      </c>
    </row>
    <row r="583" spans="1:3">
      <c r="A583" s="63" t="s">
        <v>1749</v>
      </c>
      <c r="B583" s="64" t="s">
        <v>17799</v>
      </c>
      <c r="C583" s="65" t="s">
        <v>17800</v>
      </c>
    </row>
    <row r="584" spans="1:3">
      <c r="A584" s="63" t="s">
        <v>1752</v>
      </c>
      <c r="B584" s="64" t="s">
        <v>17801</v>
      </c>
      <c r="C584" s="65" t="s">
        <v>17802</v>
      </c>
    </row>
    <row r="585" spans="1:3">
      <c r="A585" s="63" t="s">
        <v>1755</v>
      </c>
      <c r="B585" s="64" t="s">
        <v>17803</v>
      </c>
      <c r="C585" s="65" t="s">
        <v>17804</v>
      </c>
    </row>
    <row r="586" spans="1:3">
      <c r="A586" s="63" t="s">
        <v>1758</v>
      </c>
      <c r="B586" s="64" t="s">
        <v>17805</v>
      </c>
      <c r="C586" s="65" t="s">
        <v>17806</v>
      </c>
    </row>
    <row r="587" spans="1:3">
      <c r="A587" s="63" t="s">
        <v>1761</v>
      </c>
      <c r="B587" s="64" t="s">
        <v>17807</v>
      </c>
      <c r="C587" s="65" t="s">
        <v>17808</v>
      </c>
    </row>
    <row r="588" spans="1:3">
      <c r="A588" s="63" t="s">
        <v>1764</v>
      </c>
      <c r="B588" s="64" t="s">
        <v>17809</v>
      </c>
      <c r="C588" s="65" t="s">
        <v>17810</v>
      </c>
    </row>
    <row r="589" spans="1:3">
      <c r="A589" s="63" t="s">
        <v>1767</v>
      </c>
      <c r="B589" s="64" t="s">
        <v>17811</v>
      </c>
      <c r="C589" s="65" t="s">
        <v>17812</v>
      </c>
    </row>
    <row r="590" spans="1:3">
      <c r="A590" s="63" t="s">
        <v>1770</v>
      </c>
      <c r="B590" s="64" t="s">
        <v>17813</v>
      </c>
      <c r="C590" s="65" t="s">
        <v>17814</v>
      </c>
    </row>
    <row r="591" spans="1:3">
      <c r="A591" s="63" t="s">
        <v>1773</v>
      </c>
      <c r="B591" s="64" t="s">
        <v>17815</v>
      </c>
      <c r="C591" s="65" t="s">
        <v>17816</v>
      </c>
    </row>
    <row r="592" spans="1:3">
      <c r="A592" s="63" t="s">
        <v>1776</v>
      </c>
      <c r="B592" s="64" t="s">
        <v>17817</v>
      </c>
      <c r="C592" s="65" t="s">
        <v>17818</v>
      </c>
    </row>
    <row r="593" spans="1:3">
      <c r="A593" s="63" t="s">
        <v>1779</v>
      </c>
      <c r="B593" s="64" t="s">
        <v>17819</v>
      </c>
      <c r="C593" s="65" t="s">
        <v>17820</v>
      </c>
    </row>
    <row r="594" spans="1:3">
      <c r="A594" s="63" t="s">
        <v>1782</v>
      </c>
      <c r="B594" s="64" t="s">
        <v>10614</v>
      </c>
      <c r="C594" s="65" t="s">
        <v>10615</v>
      </c>
    </row>
    <row r="595" spans="1:3">
      <c r="A595" s="63" t="s">
        <v>1785</v>
      </c>
      <c r="B595" s="64" t="s">
        <v>10617</v>
      </c>
      <c r="C595" s="65" t="s">
        <v>10618</v>
      </c>
    </row>
    <row r="596" spans="1:3">
      <c r="A596" s="63" t="s">
        <v>1788</v>
      </c>
      <c r="B596" s="64" t="s">
        <v>7810</v>
      </c>
      <c r="C596" s="65" t="s">
        <v>17821</v>
      </c>
    </row>
    <row r="597" spans="1:3">
      <c r="A597" s="63" t="s">
        <v>1791</v>
      </c>
      <c r="B597" s="64" t="s">
        <v>17822</v>
      </c>
      <c r="C597" s="65" t="s">
        <v>17823</v>
      </c>
    </row>
    <row r="598" spans="1:3">
      <c r="A598" s="63" t="s">
        <v>1794</v>
      </c>
      <c r="B598" s="64" t="s">
        <v>17824</v>
      </c>
      <c r="C598" s="65" t="s">
        <v>17825</v>
      </c>
    </row>
    <row r="599" spans="1:3">
      <c r="A599" s="63" t="s">
        <v>1797</v>
      </c>
      <c r="B599" s="64" t="s">
        <v>10632</v>
      </c>
      <c r="C599" s="65" t="s">
        <v>10633</v>
      </c>
    </row>
    <row r="600" spans="1:3">
      <c r="A600" s="63" t="s">
        <v>1800</v>
      </c>
      <c r="B600" s="64" t="s">
        <v>10635</v>
      </c>
      <c r="C600" s="65" t="s">
        <v>10636</v>
      </c>
    </row>
    <row r="601" spans="1:3">
      <c r="A601" s="63" t="s">
        <v>1803</v>
      </c>
      <c r="B601" s="64" t="s">
        <v>17826</v>
      </c>
      <c r="C601" s="65" t="s">
        <v>17827</v>
      </c>
    </row>
    <row r="602" spans="1:3">
      <c r="A602" s="63" t="s">
        <v>1806</v>
      </c>
      <c r="B602" s="64" t="s">
        <v>10647</v>
      </c>
      <c r="C602" s="65" t="s">
        <v>17828</v>
      </c>
    </row>
    <row r="603" spans="1:3">
      <c r="A603" s="63" t="s">
        <v>1809</v>
      </c>
      <c r="B603" s="64" t="s">
        <v>10650</v>
      </c>
      <c r="C603" s="65" t="s">
        <v>10651</v>
      </c>
    </row>
    <row r="604" spans="1:3">
      <c r="A604" s="63" t="s">
        <v>1812</v>
      </c>
      <c r="B604" s="64" t="s">
        <v>17829</v>
      </c>
      <c r="C604" s="65" t="s">
        <v>17830</v>
      </c>
    </row>
    <row r="605" spans="1:3">
      <c r="A605" s="63" t="s">
        <v>1815</v>
      </c>
      <c r="B605" s="64" t="s">
        <v>17831</v>
      </c>
      <c r="C605" s="65" t="s">
        <v>17832</v>
      </c>
    </row>
    <row r="606" spans="1:3">
      <c r="A606" s="63" t="s">
        <v>1818</v>
      </c>
      <c r="B606" s="64" t="s">
        <v>10653</v>
      </c>
      <c r="C606" s="65" t="s">
        <v>10654</v>
      </c>
    </row>
    <row r="607" spans="1:3">
      <c r="A607" s="63" t="s">
        <v>1821</v>
      </c>
      <c r="B607" s="64" t="s">
        <v>17833</v>
      </c>
      <c r="C607" s="65" t="s">
        <v>17834</v>
      </c>
    </row>
    <row r="608" spans="1:3">
      <c r="A608" s="63" t="s">
        <v>1824</v>
      </c>
      <c r="B608" s="64" t="s">
        <v>10656</v>
      </c>
      <c r="C608" s="65" t="s">
        <v>10657</v>
      </c>
    </row>
    <row r="609" spans="1:3">
      <c r="A609" s="63" t="s">
        <v>1827</v>
      </c>
      <c r="B609" s="64" t="s">
        <v>10659</v>
      </c>
      <c r="C609" s="65" t="s">
        <v>10660</v>
      </c>
    </row>
    <row r="610" spans="1:3">
      <c r="A610" s="63" t="s">
        <v>1830</v>
      </c>
      <c r="B610" s="64" t="s">
        <v>10662</v>
      </c>
      <c r="C610" s="65" t="s">
        <v>10663</v>
      </c>
    </row>
    <row r="611" spans="1:3">
      <c r="A611" s="63" t="s">
        <v>1833</v>
      </c>
      <c r="B611" s="64" t="s">
        <v>10665</v>
      </c>
      <c r="C611" s="65" t="s">
        <v>17835</v>
      </c>
    </row>
    <row r="612" spans="1:3">
      <c r="A612" s="63" t="s">
        <v>1836</v>
      </c>
      <c r="B612" s="64" t="s">
        <v>17836</v>
      </c>
      <c r="C612" s="65" t="s">
        <v>17837</v>
      </c>
    </row>
    <row r="613" spans="1:3">
      <c r="A613" s="63" t="s">
        <v>1839</v>
      </c>
      <c r="B613" s="64" t="s">
        <v>10671</v>
      </c>
      <c r="C613" s="65" t="s">
        <v>10672</v>
      </c>
    </row>
    <row r="614" spans="1:3">
      <c r="A614" s="63" t="s">
        <v>1842</v>
      </c>
      <c r="B614" s="64" t="s">
        <v>10674</v>
      </c>
      <c r="C614" s="65" t="s">
        <v>10675</v>
      </c>
    </row>
    <row r="615" spans="1:3">
      <c r="A615" s="63" t="s">
        <v>1845</v>
      </c>
      <c r="B615" s="64" t="s">
        <v>17838</v>
      </c>
      <c r="C615" s="65" t="s">
        <v>17839</v>
      </c>
    </row>
    <row r="616" spans="1:3">
      <c r="A616" s="63" t="s">
        <v>1848</v>
      </c>
      <c r="B616" s="64" t="s">
        <v>17840</v>
      </c>
      <c r="C616" s="65" t="s">
        <v>17841</v>
      </c>
    </row>
    <row r="617" spans="1:3">
      <c r="A617" s="63" t="s">
        <v>1851</v>
      </c>
      <c r="B617" s="64" t="s">
        <v>17842</v>
      </c>
      <c r="C617" s="65" t="s">
        <v>17843</v>
      </c>
    </row>
    <row r="618" spans="1:3">
      <c r="A618" s="63" t="s">
        <v>1854</v>
      </c>
      <c r="B618" s="64" t="s">
        <v>17844</v>
      </c>
      <c r="C618" s="65" t="s">
        <v>17845</v>
      </c>
    </row>
    <row r="619" spans="1:3">
      <c r="A619" s="63" t="s">
        <v>1857</v>
      </c>
      <c r="B619" s="64" t="s">
        <v>17846</v>
      </c>
      <c r="C619" s="65" t="s">
        <v>17847</v>
      </c>
    </row>
    <row r="620" spans="1:3">
      <c r="A620" s="63" t="s">
        <v>1860</v>
      </c>
      <c r="B620" s="64" t="s">
        <v>17848</v>
      </c>
      <c r="C620" s="65" t="s">
        <v>17849</v>
      </c>
    </row>
    <row r="621" spans="1:3">
      <c r="A621" s="63" t="s">
        <v>1863</v>
      </c>
      <c r="B621" s="64" t="s">
        <v>10680</v>
      </c>
      <c r="C621" s="65" t="s">
        <v>10681</v>
      </c>
    </row>
    <row r="622" spans="1:3">
      <c r="A622" s="63" t="s">
        <v>1866</v>
      </c>
      <c r="B622" s="64" t="s">
        <v>17850</v>
      </c>
      <c r="C622" s="65" t="s">
        <v>17851</v>
      </c>
    </row>
    <row r="623" spans="1:3">
      <c r="A623" s="63" t="s">
        <v>1869</v>
      </c>
      <c r="B623" s="64" t="s">
        <v>17852</v>
      </c>
      <c r="C623" s="65" t="s">
        <v>17853</v>
      </c>
    </row>
    <row r="624" spans="1:3">
      <c r="A624" s="63" t="s">
        <v>1872</v>
      </c>
      <c r="B624" s="64" t="s">
        <v>17854</v>
      </c>
      <c r="C624" s="65" t="s">
        <v>17855</v>
      </c>
    </row>
    <row r="625" spans="1:3">
      <c r="A625" s="63" t="s">
        <v>1875</v>
      </c>
      <c r="B625" s="64" t="s">
        <v>10689</v>
      </c>
      <c r="C625" s="65" t="s">
        <v>17856</v>
      </c>
    </row>
    <row r="626" spans="1:3">
      <c r="A626" s="63" t="s">
        <v>1878</v>
      </c>
      <c r="B626" s="64" t="s">
        <v>10692</v>
      </c>
      <c r="C626" s="65" t="s">
        <v>10693</v>
      </c>
    </row>
    <row r="627" spans="1:3">
      <c r="A627" s="63" t="s">
        <v>1881</v>
      </c>
      <c r="B627" s="64" t="s">
        <v>17857</v>
      </c>
      <c r="C627" s="65" t="s">
        <v>17858</v>
      </c>
    </row>
    <row r="628" spans="1:3">
      <c r="A628" s="63" t="s">
        <v>1884</v>
      </c>
      <c r="B628" s="64" t="s">
        <v>10698</v>
      </c>
      <c r="C628" s="65" t="s">
        <v>10699</v>
      </c>
    </row>
    <row r="629" spans="1:3">
      <c r="A629" s="63" t="s">
        <v>1887</v>
      </c>
      <c r="B629" s="64" t="s">
        <v>17859</v>
      </c>
      <c r="C629" s="65" t="s">
        <v>17860</v>
      </c>
    </row>
    <row r="630" spans="1:3">
      <c r="A630" s="63" t="s">
        <v>1890</v>
      </c>
      <c r="B630" s="64" t="s">
        <v>10704</v>
      </c>
      <c r="C630" s="65" t="s">
        <v>10705</v>
      </c>
    </row>
    <row r="631" spans="1:3">
      <c r="A631" s="63" t="s">
        <v>1893</v>
      </c>
      <c r="B631" s="64" t="s">
        <v>10707</v>
      </c>
      <c r="C631" s="65" t="s">
        <v>10708</v>
      </c>
    </row>
    <row r="632" spans="1:3">
      <c r="A632" s="63" t="s">
        <v>1896</v>
      </c>
      <c r="B632" s="64" t="s">
        <v>17861</v>
      </c>
      <c r="C632" s="65" t="s">
        <v>17862</v>
      </c>
    </row>
    <row r="633" spans="1:3">
      <c r="A633" s="63" t="s">
        <v>1899</v>
      </c>
      <c r="B633" s="64" t="s">
        <v>10710</v>
      </c>
      <c r="C633" s="65" t="s">
        <v>17863</v>
      </c>
    </row>
    <row r="634" spans="1:3">
      <c r="A634" s="63" t="s">
        <v>1902</v>
      </c>
      <c r="B634" s="64" t="s">
        <v>10713</v>
      </c>
      <c r="C634" s="65" t="s">
        <v>17864</v>
      </c>
    </row>
    <row r="635" spans="1:3">
      <c r="A635" s="63" t="s">
        <v>1905</v>
      </c>
      <c r="B635" s="64" t="s">
        <v>10716</v>
      </c>
      <c r="C635" s="65" t="s">
        <v>17865</v>
      </c>
    </row>
    <row r="636" spans="1:3">
      <c r="A636" s="63" t="s">
        <v>1908</v>
      </c>
      <c r="B636" s="64" t="s">
        <v>17866</v>
      </c>
      <c r="C636" s="65" t="s">
        <v>17867</v>
      </c>
    </row>
    <row r="637" spans="1:3">
      <c r="A637" s="63" t="s">
        <v>1911</v>
      </c>
      <c r="B637" s="64" t="s">
        <v>7814</v>
      </c>
      <c r="C637" s="65" t="s">
        <v>7815</v>
      </c>
    </row>
    <row r="638" spans="1:3">
      <c r="A638" s="63" t="s">
        <v>1914</v>
      </c>
      <c r="B638" s="64" t="s">
        <v>10719</v>
      </c>
      <c r="C638" s="65" t="s">
        <v>10720</v>
      </c>
    </row>
    <row r="639" spans="1:3">
      <c r="A639" s="63" t="s">
        <v>1917</v>
      </c>
      <c r="B639" s="64" t="s">
        <v>10722</v>
      </c>
      <c r="C639" s="65" t="s">
        <v>10723</v>
      </c>
    </row>
    <row r="640" spans="1:3">
      <c r="A640" s="63" t="s">
        <v>1920</v>
      </c>
      <c r="B640" s="64" t="s">
        <v>17868</v>
      </c>
      <c r="C640" s="65" t="s">
        <v>17869</v>
      </c>
    </row>
    <row r="641" spans="1:3">
      <c r="A641" s="63" t="s">
        <v>1923</v>
      </c>
      <c r="B641" s="64" t="s">
        <v>17870</v>
      </c>
      <c r="C641" s="65" t="s">
        <v>17871</v>
      </c>
    </row>
    <row r="642" spans="1:3">
      <c r="A642" s="63" t="s">
        <v>1926</v>
      </c>
      <c r="B642" s="64" t="s">
        <v>17872</v>
      </c>
      <c r="C642" s="65" t="s">
        <v>17873</v>
      </c>
    </row>
    <row r="643" spans="1:3">
      <c r="A643" s="63" t="s">
        <v>1929</v>
      </c>
      <c r="B643" s="64" t="s">
        <v>17874</v>
      </c>
      <c r="C643" s="65" t="s">
        <v>17875</v>
      </c>
    </row>
    <row r="644" spans="1:3">
      <c r="A644" s="63" t="s">
        <v>1932</v>
      </c>
      <c r="B644" s="64" t="s">
        <v>10725</v>
      </c>
      <c r="C644" s="65" t="s">
        <v>10726</v>
      </c>
    </row>
    <row r="645" spans="1:3">
      <c r="A645" s="63" t="s">
        <v>1935</v>
      </c>
      <c r="B645" s="64" t="s">
        <v>10728</v>
      </c>
      <c r="C645" s="65" t="s">
        <v>10729</v>
      </c>
    </row>
    <row r="646" spans="1:3">
      <c r="A646" s="63" t="s">
        <v>1938</v>
      </c>
      <c r="B646" s="64" t="s">
        <v>10740</v>
      </c>
      <c r="C646" s="65" t="s">
        <v>10741</v>
      </c>
    </row>
    <row r="647" spans="1:3">
      <c r="A647" s="63" t="s">
        <v>1941</v>
      </c>
      <c r="B647" s="64" t="s">
        <v>10749</v>
      </c>
      <c r="C647" s="65" t="s">
        <v>10750</v>
      </c>
    </row>
    <row r="648" spans="1:3">
      <c r="A648" s="63" t="s">
        <v>1944</v>
      </c>
      <c r="B648" s="64" t="s">
        <v>10752</v>
      </c>
      <c r="C648" s="65" t="s">
        <v>10753</v>
      </c>
    </row>
    <row r="649" spans="1:3">
      <c r="A649" s="63" t="s">
        <v>1947</v>
      </c>
      <c r="B649" s="64" t="s">
        <v>10767</v>
      </c>
      <c r="C649" s="65" t="s">
        <v>10768</v>
      </c>
    </row>
    <row r="650" spans="1:3">
      <c r="A650" s="63" t="s">
        <v>1950</v>
      </c>
      <c r="B650" s="64" t="s">
        <v>10770</v>
      </c>
      <c r="C650" s="65" t="s">
        <v>10771</v>
      </c>
    </row>
    <row r="651" spans="1:3">
      <c r="A651" s="63" t="s">
        <v>1953</v>
      </c>
      <c r="B651" s="64" t="s">
        <v>10773</v>
      </c>
      <c r="C651" s="65" t="s">
        <v>10774</v>
      </c>
    </row>
    <row r="652" spans="1:3">
      <c r="A652" s="63" t="s">
        <v>1956</v>
      </c>
      <c r="B652" s="64" t="s">
        <v>10776</v>
      </c>
      <c r="C652" s="65" t="s">
        <v>10777</v>
      </c>
    </row>
    <row r="653" spans="1:3">
      <c r="A653" s="63" t="s">
        <v>1959</v>
      </c>
      <c r="B653" s="64" t="s">
        <v>10788</v>
      </c>
      <c r="C653" s="65" t="s">
        <v>10789</v>
      </c>
    </row>
    <row r="654" spans="1:3">
      <c r="A654" s="63" t="s">
        <v>1962</v>
      </c>
      <c r="B654" s="64" t="s">
        <v>10794</v>
      </c>
      <c r="C654" s="65" t="s">
        <v>10795</v>
      </c>
    </row>
    <row r="655" spans="1:3">
      <c r="A655" s="63" t="s">
        <v>1965</v>
      </c>
      <c r="B655" s="64" t="s">
        <v>10800</v>
      </c>
      <c r="C655" s="65" t="s">
        <v>10801</v>
      </c>
    </row>
    <row r="656" spans="1:3">
      <c r="A656" s="63" t="s">
        <v>1968</v>
      </c>
      <c r="B656" s="64" t="s">
        <v>2593</v>
      </c>
      <c r="C656" s="65" t="s">
        <v>2594</v>
      </c>
    </row>
    <row r="657" spans="1:3">
      <c r="A657" s="63" t="s">
        <v>1971</v>
      </c>
      <c r="B657" s="64" t="s">
        <v>10812</v>
      </c>
      <c r="C657" s="65" t="s">
        <v>10813</v>
      </c>
    </row>
    <row r="658" spans="1:3">
      <c r="A658" s="63" t="s">
        <v>1974</v>
      </c>
      <c r="B658" s="64" t="s">
        <v>10821</v>
      </c>
      <c r="C658" s="65" t="s">
        <v>10822</v>
      </c>
    </row>
    <row r="659" spans="1:3">
      <c r="A659" s="63" t="s">
        <v>1977</v>
      </c>
      <c r="B659" s="64" t="s">
        <v>10824</v>
      </c>
      <c r="C659" s="65" t="s">
        <v>10825</v>
      </c>
    </row>
    <row r="660" spans="1:3">
      <c r="A660" s="63" t="s">
        <v>1980</v>
      </c>
      <c r="B660" s="64" t="s">
        <v>10830</v>
      </c>
      <c r="C660" s="65" t="s">
        <v>10831</v>
      </c>
    </row>
    <row r="661" spans="1:3">
      <c r="A661" s="63" t="s">
        <v>1983</v>
      </c>
      <c r="B661" s="64" t="s">
        <v>10833</v>
      </c>
      <c r="C661" s="65" t="s">
        <v>10834</v>
      </c>
    </row>
    <row r="662" spans="1:3">
      <c r="A662" s="63" t="s">
        <v>1986</v>
      </c>
      <c r="B662" s="64" t="s">
        <v>10848</v>
      </c>
      <c r="C662" s="65" t="s">
        <v>10849</v>
      </c>
    </row>
    <row r="663" spans="1:3">
      <c r="A663" s="63" t="s">
        <v>1989</v>
      </c>
      <c r="B663" s="64" t="s">
        <v>10851</v>
      </c>
      <c r="C663" s="65" t="s">
        <v>10852</v>
      </c>
    </row>
    <row r="664" spans="1:3">
      <c r="A664" s="63" t="s">
        <v>1992</v>
      </c>
      <c r="B664" s="64" t="s">
        <v>10860</v>
      </c>
      <c r="C664" s="65" t="s">
        <v>10861</v>
      </c>
    </row>
    <row r="665" spans="1:3">
      <c r="A665" s="63" t="s">
        <v>1995</v>
      </c>
      <c r="B665" s="64" t="s">
        <v>10863</v>
      </c>
      <c r="C665" s="65" t="s">
        <v>10864</v>
      </c>
    </row>
    <row r="666" spans="1:3">
      <c r="A666" s="63" t="s">
        <v>1998</v>
      </c>
      <c r="B666" s="64" t="s">
        <v>10878</v>
      </c>
      <c r="C666" s="65" t="s">
        <v>10879</v>
      </c>
    </row>
    <row r="667" spans="1:3">
      <c r="A667" s="63" t="s">
        <v>2001</v>
      </c>
      <c r="B667" s="64" t="s">
        <v>2596</v>
      </c>
      <c r="C667" s="65" t="s">
        <v>2597</v>
      </c>
    </row>
    <row r="668" spans="1:3">
      <c r="A668" s="63" t="s">
        <v>2004</v>
      </c>
      <c r="B668" s="64" t="s">
        <v>2599</v>
      </c>
      <c r="C668" s="65" t="s">
        <v>2600</v>
      </c>
    </row>
    <row r="669" spans="1:3">
      <c r="A669" s="63" t="s">
        <v>2007</v>
      </c>
      <c r="B669" s="64" t="s">
        <v>7816</v>
      </c>
      <c r="C669" s="65" t="s">
        <v>7817</v>
      </c>
    </row>
    <row r="670" spans="1:3">
      <c r="A670" s="63" t="s">
        <v>2010</v>
      </c>
      <c r="B670" s="64" t="s">
        <v>2602</v>
      </c>
      <c r="C670" s="65" t="s">
        <v>2603</v>
      </c>
    </row>
    <row r="671" spans="1:3">
      <c r="A671" s="63" t="s">
        <v>2013</v>
      </c>
      <c r="B671" s="64" t="s">
        <v>2605</v>
      </c>
      <c r="C671" s="65" t="s">
        <v>2606</v>
      </c>
    </row>
    <row r="672" spans="1:3">
      <c r="A672" s="63" t="s">
        <v>2016</v>
      </c>
      <c r="B672" s="64" t="s">
        <v>10887</v>
      </c>
      <c r="C672" s="65" t="s">
        <v>10888</v>
      </c>
    </row>
    <row r="673" spans="1:3">
      <c r="A673" s="63" t="s">
        <v>2019</v>
      </c>
      <c r="B673" s="64" t="s">
        <v>10890</v>
      </c>
      <c r="C673" s="65" t="s">
        <v>10891</v>
      </c>
    </row>
    <row r="674" spans="1:3">
      <c r="A674" s="63" t="s">
        <v>2022</v>
      </c>
      <c r="B674" s="64" t="s">
        <v>10893</v>
      </c>
      <c r="C674" s="65" t="s">
        <v>10894</v>
      </c>
    </row>
    <row r="675" spans="1:3">
      <c r="A675" s="63" t="s">
        <v>2025</v>
      </c>
      <c r="B675" s="64" t="s">
        <v>10896</v>
      </c>
      <c r="C675" s="65" t="s">
        <v>10897</v>
      </c>
    </row>
    <row r="676" spans="1:3">
      <c r="A676" s="63" t="s">
        <v>2028</v>
      </c>
      <c r="B676" s="64" t="s">
        <v>10908</v>
      </c>
      <c r="C676" s="65" t="s">
        <v>10909</v>
      </c>
    </row>
    <row r="677" spans="1:3">
      <c r="A677" s="63" t="s">
        <v>2031</v>
      </c>
      <c r="B677" s="64" t="s">
        <v>10917</v>
      </c>
      <c r="C677" s="65" t="s">
        <v>10918</v>
      </c>
    </row>
    <row r="678" spans="1:3">
      <c r="A678" s="63" t="s">
        <v>2034</v>
      </c>
      <c r="B678" s="64" t="s">
        <v>2608</v>
      </c>
      <c r="C678" s="65" t="s">
        <v>2609</v>
      </c>
    </row>
    <row r="679" spans="1:3">
      <c r="A679" s="63" t="s">
        <v>2037</v>
      </c>
      <c r="B679" s="64" t="s">
        <v>10929</v>
      </c>
      <c r="C679" s="65" t="s">
        <v>10930</v>
      </c>
    </row>
    <row r="680" spans="1:3">
      <c r="A680" s="63" t="s">
        <v>2040</v>
      </c>
      <c r="B680" s="64" t="s">
        <v>10932</v>
      </c>
      <c r="C680" s="65" t="s">
        <v>17876</v>
      </c>
    </row>
    <row r="681" spans="1:3">
      <c r="A681" s="63" t="s">
        <v>2043</v>
      </c>
      <c r="B681" s="64" t="s">
        <v>10938</v>
      </c>
      <c r="C681" s="65" t="s">
        <v>10939</v>
      </c>
    </row>
    <row r="682" spans="1:3">
      <c r="A682" s="63" t="s">
        <v>2046</v>
      </c>
      <c r="B682" s="64" t="s">
        <v>10947</v>
      </c>
      <c r="C682" s="65" t="s">
        <v>10948</v>
      </c>
    </row>
    <row r="683" spans="1:3">
      <c r="A683" s="63" t="s">
        <v>2049</v>
      </c>
      <c r="B683" s="64" t="s">
        <v>10953</v>
      </c>
      <c r="C683" s="65" t="s">
        <v>10954</v>
      </c>
    </row>
    <row r="684" spans="1:3">
      <c r="A684" s="63" t="s">
        <v>2052</v>
      </c>
      <c r="B684" s="64" t="s">
        <v>10959</v>
      </c>
      <c r="C684" s="65" t="s">
        <v>10960</v>
      </c>
    </row>
    <row r="685" spans="1:3">
      <c r="A685" s="63" t="s">
        <v>2055</v>
      </c>
      <c r="B685" s="64" t="s">
        <v>10962</v>
      </c>
      <c r="C685" s="65" t="s">
        <v>10963</v>
      </c>
    </row>
    <row r="686" spans="1:3">
      <c r="A686" s="63" t="s">
        <v>2058</v>
      </c>
      <c r="B686" s="64" t="s">
        <v>17877</v>
      </c>
      <c r="C686" s="65" t="s">
        <v>17878</v>
      </c>
    </row>
    <row r="687" spans="1:3">
      <c r="A687" s="63" t="s">
        <v>2061</v>
      </c>
      <c r="B687" s="64" t="s">
        <v>7824</v>
      </c>
      <c r="C687" s="65" t="s">
        <v>7825</v>
      </c>
    </row>
    <row r="688" spans="1:3">
      <c r="A688" s="63" t="s">
        <v>2064</v>
      </c>
      <c r="B688" s="64" t="s">
        <v>10974</v>
      </c>
      <c r="C688" s="65" t="s">
        <v>17879</v>
      </c>
    </row>
    <row r="689" spans="1:3">
      <c r="A689" s="63" t="s">
        <v>2067</v>
      </c>
      <c r="B689" s="64" t="s">
        <v>7828</v>
      </c>
      <c r="C689" s="65" t="s">
        <v>17880</v>
      </c>
    </row>
    <row r="690" spans="1:3">
      <c r="A690" s="63" t="s">
        <v>2070</v>
      </c>
      <c r="B690" s="64" t="s">
        <v>17881</v>
      </c>
      <c r="C690" s="65" t="s">
        <v>17882</v>
      </c>
    </row>
    <row r="691" spans="1:3">
      <c r="A691" s="63" t="s">
        <v>2073</v>
      </c>
      <c r="B691" s="64" t="s">
        <v>7830</v>
      </c>
      <c r="C691" s="65" t="s">
        <v>7831</v>
      </c>
    </row>
    <row r="692" spans="1:3">
      <c r="A692" s="63" t="s">
        <v>2076</v>
      </c>
      <c r="B692" s="64" t="s">
        <v>17883</v>
      </c>
      <c r="C692" s="65" t="s">
        <v>17884</v>
      </c>
    </row>
    <row r="693" spans="1:3">
      <c r="A693" s="63" t="s">
        <v>2079</v>
      </c>
      <c r="B693" s="64" t="s">
        <v>11001</v>
      </c>
      <c r="C693" s="65" t="s">
        <v>11002</v>
      </c>
    </row>
    <row r="694" spans="1:3">
      <c r="A694" s="63" t="s">
        <v>2082</v>
      </c>
      <c r="B694" s="64" t="s">
        <v>7846</v>
      </c>
      <c r="C694" s="65" t="s">
        <v>7847</v>
      </c>
    </row>
    <row r="695" spans="1:3">
      <c r="A695" s="63" t="s">
        <v>2085</v>
      </c>
      <c r="B695" s="64" t="s">
        <v>7848</v>
      </c>
      <c r="C695" s="65" t="s">
        <v>7849</v>
      </c>
    </row>
    <row r="696" spans="1:3">
      <c r="A696" s="63" t="s">
        <v>2088</v>
      </c>
      <c r="B696" s="64" t="s">
        <v>7850</v>
      </c>
      <c r="C696" s="65" t="s">
        <v>7851</v>
      </c>
    </row>
    <row r="697" spans="1:3">
      <c r="A697" s="63" t="s">
        <v>2091</v>
      </c>
      <c r="B697" s="64" t="s">
        <v>7852</v>
      </c>
      <c r="C697" s="65" t="s">
        <v>7853</v>
      </c>
    </row>
    <row r="698" spans="1:3">
      <c r="A698" s="63" t="s">
        <v>2094</v>
      </c>
      <c r="B698" s="64" t="s">
        <v>7854</v>
      </c>
      <c r="C698" s="65" t="s">
        <v>7855</v>
      </c>
    </row>
    <row r="699" spans="1:3">
      <c r="A699" s="63" t="s">
        <v>2097</v>
      </c>
      <c r="B699" s="64" t="s">
        <v>7856</v>
      </c>
      <c r="C699" s="65" t="s">
        <v>7857</v>
      </c>
    </row>
    <row r="700" spans="1:3">
      <c r="A700" s="63" t="s">
        <v>2100</v>
      </c>
      <c r="B700" s="64" t="s">
        <v>2620</v>
      </c>
      <c r="C700" s="65" t="s">
        <v>2621</v>
      </c>
    </row>
    <row r="701" spans="1:3">
      <c r="A701" s="63" t="s">
        <v>2103</v>
      </c>
      <c r="B701" s="64" t="s">
        <v>7862</v>
      </c>
      <c r="C701" s="65" t="s">
        <v>7863</v>
      </c>
    </row>
    <row r="702" spans="1:3">
      <c r="A702" s="63" t="s">
        <v>2106</v>
      </c>
      <c r="B702" s="64" t="s">
        <v>7864</v>
      </c>
      <c r="C702" s="65" t="s">
        <v>17885</v>
      </c>
    </row>
    <row r="703" spans="1:3">
      <c r="A703" s="63" t="s">
        <v>2109</v>
      </c>
      <c r="B703" s="64" t="s">
        <v>2623</v>
      </c>
      <c r="C703" s="65" t="s">
        <v>2624</v>
      </c>
    </row>
    <row r="704" spans="1:3">
      <c r="A704" s="63" t="s">
        <v>2112</v>
      </c>
      <c r="B704" s="64" t="s">
        <v>2629</v>
      </c>
      <c r="C704" s="65" t="s">
        <v>2630</v>
      </c>
    </row>
    <row r="705" spans="1:3">
      <c r="A705" s="63" t="s">
        <v>2115</v>
      </c>
      <c r="B705" s="64" t="s">
        <v>7868</v>
      </c>
      <c r="C705" s="65" t="s">
        <v>7869</v>
      </c>
    </row>
    <row r="706" spans="1:3">
      <c r="A706" s="63" t="s">
        <v>2118</v>
      </c>
      <c r="B706" s="64" t="s">
        <v>17886</v>
      </c>
      <c r="C706" s="65" t="s">
        <v>17887</v>
      </c>
    </row>
    <row r="707" spans="1:3">
      <c r="A707" s="63" t="s">
        <v>2121</v>
      </c>
      <c r="B707" s="64" t="s">
        <v>11115</v>
      </c>
      <c r="C707" s="65" t="s">
        <v>11116</v>
      </c>
    </row>
    <row r="708" spans="1:3">
      <c r="A708" s="63" t="s">
        <v>2124</v>
      </c>
      <c r="B708" s="64" t="s">
        <v>11145</v>
      </c>
      <c r="C708" s="65" t="s">
        <v>17888</v>
      </c>
    </row>
    <row r="709" spans="1:3">
      <c r="A709" s="63" t="s">
        <v>2127</v>
      </c>
      <c r="B709" s="64" t="s">
        <v>11154</v>
      </c>
      <c r="C709" s="65" t="s">
        <v>17889</v>
      </c>
    </row>
    <row r="710" spans="1:3">
      <c r="A710" s="63" t="s">
        <v>2130</v>
      </c>
      <c r="B710" s="64" t="s">
        <v>11163</v>
      </c>
      <c r="C710" s="65" t="s">
        <v>11164</v>
      </c>
    </row>
    <row r="711" spans="1:3">
      <c r="A711" s="63" t="s">
        <v>2133</v>
      </c>
      <c r="B711" s="64" t="s">
        <v>11178</v>
      </c>
      <c r="C711" s="65" t="s">
        <v>11179</v>
      </c>
    </row>
    <row r="712" spans="1:3">
      <c r="A712" s="63" t="s">
        <v>2136</v>
      </c>
      <c r="B712" s="64" t="s">
        <v>11199</v>
      </c>
      <c r="C712" s="65" t="s">
        <v>11200</v>
      </c>
    </row>
    <row r="713" spans="1:3">
      <c r="A713" s="63" t="s">
        <v>2139</v>
      </c>
      <c r="B713" s="64" t="s">
        <v>11208</v>
      </c>
      <c r="C713" s="65" t="s">
        <v>11209</v>
      </c>
    </row>
    <row r="714" spans="1:3">
      <c r="A714" s="63" t="s">
        <v>2142</v>
      </c>
      <c r="B714" s="64" t="s">
        <v>17890</v>
      </c>
      <c r="C714" s="65" t="s">
        <v>17891</v>
      </c>
    </row>
    <row r="715" spans="1:3">
      <c r="A715" s="63" t="s">
        <v>2145</v>
      </c>
      <c r="B715" s="64" t="s">
        <v>2635</v>
      </c>
      <c r="C715" s="65" t="s">
        <v>2636</v>
      </c>
    </row>
    <row r="716" spans="1:3">
      <c r="A716" s="63" t="s">
        <v>2148</v>
      </c>
      <c r="B716" s="64" t="s">
        <v>11226</v>
      </c>
      <c r="C716" s="65" t="s">
        <v>11227</v>
      </c>
    </row>
    <row r="717" spans="1:3">
      <c r="A717" s="63" t="s">
        <v>2151</v>
      </c>
      <c r="B717" s="64" t="s">
        <v>17892</v>
      </c>
      <c r="C717" s="65" t="s">
        <v>17893</v>
      </c>
    </row>
    <row r="718" spans="1:3">
      <c r="A718" s="63" t="s">
        <v>2154</v>
      </c>
      <c r="B718" s="64" t="s">
        <v>17894</v>
      </c>
      <c r="C718" s="65" t="s">
        <v>17895</v>
      </c>
    </row>
    <row r="719" spans="1:3">
      <c r="A719" s="63" t="s">
        <v>2157</v>
      </c>
      <c r="B719" s="64" t="s">
        <v>17896</v>
      </c>
      <c r="C719" s="65" t="s">
        <v>17897</v>
      </c>
    </row>
    <row r="720" spans="1:3">
      <c r="A720" s="63" t="s">
        <v>2160</v>
      </c>
      <c r="B720" s="64" t="s">
        <v>17898</v>
      </c>
      <c r="C720" s="65" t="s">
        <v>17899</v>
      </c>
    </row>
    <row r="721" spans="1:3">
      <c r="A721" s="63" t="s">
        <v>2163</v>
      </c>
      <c r="B721" s="64" t="s">
        <v>17900</v>
      </c>
      <c r="C721" s="65" t="s">
        <v>17901</v>
      </c>
    </row>
    <row r="722" spans="1:3">
      <c r="A722" s="63" t="s">
        <v>2166</v>
      </c>
      <c r="B722" s="64" t="s">
        <v>11283</v>
      </c>
      <c r="C722" s="65" t="s">
        <v>11284</v>
      </c>
    </row>
    <row r="723" spans="1:3">
      <c r="A723" s="63" t="s">
        <v>2169</v>
      </c>
      <c r="B723" s="64" t="s">
        <v>11286</v>
      </c>
      <c r="C723" s="65" t="s">
        <v>11287</v>
      </c>
    </row>
    <row r="724" spans="1:3">
      <c r="A724" s="63" t="s">
        <v>2172</v>
      </c>
      <c r="B724" s="64" t="s">
        <v>11292</v>
      </c>
      <c r="C724" s="65" t="s">
        <v>11293</v>
      </c>
    </row>
    <row r="725" spans="1:3">
      <c r="A725" s="63" t="s">
        <v>2175</v>
      </c>
      <c r="B725" s="64" t="s">
        <v>17902</v>
      </c>
      <c r="C725" s="65" t="s">
        <v>17903</v>
      </c>
    </row>
    <row r="726" spans="1:3">
      <c r="A726" s="63" t="s">
        <v>2178</v>
      </c>
      <c r="B726" s="64" t="s">
        <v>17904</v>
      </c>
      <c r="C726" s="65" t="s">
        <v>17905</v>
      </c>
    </row>
    <row r="727" spans="1:3">
      <c r="A727" s="63" t="s">
        <v>2181</v>
      </c>
      <c r="B727" s="64" t="s">
        <v>17906</v>
      </c>
      <c r="C727" s="65" t="s">
        <v>17907</v>
      </c>
    </row>
    <row r="728" spans="1:3">
      <c r="A728" s="63" t="s">
        <v>2184</v>
      </c>
      <c r="B728" s="64" t="s">
        <v>17908</v>
      </c>
      <c r="C728" s="65" t="s">
        <v>17909</v>
      </c>
    </row>
    <row r="729" spans="1:3">
      <c r="A729" s="63" t="s">
        <v>2187</v>
      </c>
      <c r="B729" s="64" t="s">
        <v>11310</v>
      </c>
      <c r="C729" s="65" t="s">
        <v>11311</v>
      </c>
    </row>
    <row r="730" spans="1:3">
      <c r="A730" s="63" t="s">
        <v>2190</v>
      </c>
      <c r="B730" s="64" t="s">
        <v>17910</v>
      </c>
      <c r="C730" s="65" t="s">
        <v>17911</v>
      </c>
    </row>
    <row r="731" spans="1:3">
      <c r="A731" s="63" t="s">
        <v>2193</v>
      </c>
      <c r="B731" s="64" t="s">
        <v>17912</v>
      </c>
      <c r="C731" s="65" t="s">
        <v>17913</v>
      </c>
    </row>
    <row r="732" spans="1:3">
      <c r="A732" s="63" t="s">
        <v>2196</v>
      </c>
      <c r="B732" s="64" t="s">
        <v>17914</v>
      </c>
      <c r="C732" s="65" t="s">
        <v>17915</v>
      </c>
    </row>
    <row r="733" spans="1:3">
      <c r="A733" s="63" t="s">
        <v>2199</v>
      </c>
      <c r="B733" s="64" t="s">
        <v>11325</v>
      </c>
      <c r="C733" s="65" t="s">
        <v>11326</v>
      </c>
    </row>
    <row r="734" spans="1:3">
      <c r="A734" s="63" t="s">
        <v>2202</v>
      </c>
      <c r="B734" s="64" t="s">
        <v>11331</v>
      </c>
      <c r="C734" s="65" t="s">
        <v>11332</v>
      </c>
    </row>
    <row r="735" spans="1:3">
      <c r="A735" s="63" t="s">
        <v>2205</v>
      </c>
      <c r="B735" s="64" t="s">
        <v>11334</v>
      </c>
      <c r="C735" s="65" t="s">
        <v>11335</v>
      </c>
    </row>
    <row r="736" spans="1:3">
      <c r="A736" s="63" t="s">
        <v>2208</v>
      </c>
      <c r="B736" s="64" t="s">
        <v>17916</v>
      </c>
      <c r="C736" s="65" t="s">
        <v>17917</v>
      </c>
    </row>
    <row r="737" spans="1:3">
      <c r="A737" s="63" t="s">
        <v>2211</v>
      </c>
      <c r="B737" s="64" t="s">
        <v>17918</v>
      </c>
      <c r="C737" s="65" t="s">
        <v>17919</v>
      </c>
    </row>
    <row r="738" spans="1:3">
      <c r="A738" s="63" t="s">
        <v>2214</v>
      </c>
      <c r="B738" s="64" t="s">
        <v>17920</v>
      </c>
      <c r="C738" s="65" t="s">
        <v>17921</v>
      </c>
    </row>
    <row r="739" spans="1:3">
      <c r="A739" s="63" t="s">
        <v>2217</v>
      </c>
      <c r="B739" s="64" t="s">
        <v>7886</v>
      </c>
      <c r="C739" s="65" t="s">
        <v>17922</v>
      </c>
    </row>
    <row r="740" spans="1:3">
      <c r="A740" s="63" t="s">
        <v>2220</v>
      </c>
      <c r="B740" s="64" t="s">
        <v>17923</v>
      </c>
      <c r="C740" s="65" t="s">
        <v>17924</v>
      </c>
    </row>
    <row r="741" spans="1:3">
      <c r="A741" s="63" t="s">
        <v>2223</v>
      </c>
      <c r="B741" s="64" t="s">
        <v>17925</v>
      </c>
      <c r="C741" s="65" t="s">
        <v>17926</v>
      </c>
    </row>
    <row r="742" spans="1:3">
      <c r="A742" s="63" t="s">
        <v>2226</v>
      </c>
      <c r="B742" s="64" t="s">
        <v>17927</v>
      </c>
      <c r="C742" s="65" t="s">
        <v>17928</v>
      </c>
    </row>
    <row r="743" spans="1:3">
      <c r="A743" s="63" t="s">
        <v>2229</v>
      </c>
      <c r="B743" s="64" t="s">
        <v>17929</v>
      </c>
      <c r="C743" s="65" t="s">
        <v>17930</v>
      </c>
    </row>
    <row r="744" spans="1:3">
      <c r="A744" s="63" t="s">
        <v>2232</v>
      </c>
      <c r="B744" s="64" t="s">
        <v>17931</v>
      </c>
      <c r="C744" s="65" t="s">
        <v>17932</v>
      </c>
    </row>
    <row r="745" spans="1:3">
      <c r="A745" s="63" t="s">
        <v>2235</v>
      </c>
      <c r="B745" s="64" t="s">
        <v>17933</v>
      </c>
      <c r="C745" s="65" t="s">
        <v>17934</v>
      </c>
    </row>
    <row r="746" spans="1:3">
      <c r="A746" s="63" t="s">
        <v>2238</v>
      </c>
      <c r="B746" s="64" t="s">
        <v>17935</v>
      </c>
      <c r="C746" s="65" t="s">
        <v>17936</v>
      </c>
    </row>
    <row r="747" spans="1:3">
      <c r="A747" s="63" t="s">
        <v>2241</v>
      </c>
      <c r="B747" s="64" t="s">
        <v>11409</v>
      </c>
      <c r="C747" s="65" t="s">
        <v>11410</v>
      </c>
    </row>
    <row r="748" spans="1:3">
      <c r="A748" s="63" t="s">
        <v>2244</v>
      </c>
      <c r="B748" s="64" t="s">
        <v>11412</v>
      </c>
      <c r="C748" s="65" t="s">
        <v>11413</v>
      </c>
    </row>
    <row r="749" spans="1:3">
      <c r="A749" s="63" t="s">
        <v>2247</v>
      </c>
      <c r="B749" s="64" t="s">
        <v>11430</v>
      </c>
      <c r="C749" s="65" t="s">
        <v>11431</v>
      </c>
    </row>
    <row r="750" spans="1:3">
      <c r="A750" s="63" t="s">
        <v>2250</v>
      </c>
      <c r="B750" s="64" t="s">
        <v>11457</v>
      </c>
      <c r="C750" s="65" t="s">
        <v>11458</v>
      </c>
    </row>
    <row r="751" spans="1:3">
      <c r="A751" s="63" t="s">
        <v>2253</v>
      </c>
      <c r="B751" s="64" t="s">
        <v>17937</v>
      </c>
      <c r="C751" s="65" t="s">
        <v>17938</v>
      </c>
    </row>
    <row r="752" spans="1:3">
      <c r="A752" s="63" t="s">
        <v>2256</v>
      </c>
      <c r="B752" s="64" t="s">
        <v>11505</v>
      </c>
      <c r="C752" s="65" t="s">
        <v>11506</v>
      </c>
    </row>
    <row r="753" spans="1:3">
      <c r="A753" s="63" t="s">
        <v>2259</v>
      </c>
      <c r="B753" s="64" t="s">
        <v>11508</v>
      </c>
      <c r="C753" s="65" t="s">
        <v>11509</v>
      </c>
    </row>
    <row r="754" spans="1:3">
      <c r="A754" s="63" t="s">
        <v>2262</v>
      </c>
      <c r="B754" s="64" t="s">
        <v>11592</v>
      </c>
      <c r="C754" s="65" t="s">
        <v>11593</v>
      </c>
    </row>
    <row r="755" spans="1:3">
      <c r="A755" s="63" t="s">
        <v>2265</v>
      </c>
      <c r="B755" s="64" t="s">
        <v>11616</v>
      </c>
      <c r="C755" s="65" t="s">
        <v>17939</v>
      </c>
    </row>
    <row r="756" spans="1:3">
      <c r="A756" s="63" t="s">
        <v>2268</v>
      </c>
      <c r="B756" s="64" t="s">
        <v>11628</v>
      </c>
      <c r="C756" s="65" t="s">
        <v>17940</v>
      </c>
    </row>
    <row r="757" spans="1:3">
      <c r="A757" s="63" t="s">
        <v>2271</v>
      </c>
      <c r="B757" s="64" t="s">
        <v>11631</v>
      </c>
      <c r="C757" s="65" t="s">
        <v>17941</v>
      </c>
    </row>
    <row r="758" spans="1:3">
      <c r="A758" s="63" t="s">
        <v>2274</v>
      </c>
      <c r="B758" s="64" t="s">
        <v>11637</v>
      </c>
      <c r="C758" s="65" t="s">
        <v>11638</v>
      </c>
    </row>
    <row r="759" spans="1:3">
      <c r="A759" s="63" t="s">
        <v>2277</v>
      </c>
      <c r="B759" s="64" t="s">
        <v>11739</v>
      </c>
      <c r="C759" s="65" t="s">
        <v>11740</v>
      </c>
    </row>
    <row r="760" spans="1:3">
      <c r="A760" s="63" t="s">
        <v>2280</v>
      </c>
      <c r="B760" s="64" t="s">
        <v>11745</v>
      </c>
      <c r="C760" s="65" t="s">
        <v>11746</v>
      </c>
    </row>
    <row r="761" spans="1:3">
      <c r="A761" s="63" t="s">
        <v>2283</v>
      </c>
      <c r="B761" s="64" t="s">
        <v>17942</v>
      </c>
      <c r="C761" s="65" t="s">
        <v>17943</v>
      </c>
    </row>
    <row r="762" spans="1:3">
      <c r="A762" s="63" t="s">
        <v>2286</v>
      </c>
      <c r="B762" s="64" t="s">
        <v>17944</v>
      </c>
      <c r="C762" s="65" t="s">
        <v>17945</v>
      </c>
    </row>
    <row r="763" spans="1:3">
      <c r="A763" s="63" t="s">
        <v>2289</v>
      </c>
      <c r="B763" s="64" t="s">
        <v>17946</v>
      </c>
      <c r="C763" s="65" t="s">
        <v>17947</v>
      </c>
    </row>
    <row r="764" spans="1:3">
      <c r="A764" s="63" t="s">
        <v>2292</v>
      </c>
      <c r="B764" s="64" t="s">
        <v>17948</v>
      </c>
      <c r="C764" s="65" t="s">
        <v>17949</v>
      </c>
    </row>
    <row r="765" spans="1:3">
      <c r="A765" s="63" t="s">
        <v>2295</v>
      </c>
      <c r="B765" s="64" t="s">
        <v>11799</v>
      </c>
      <c r="C765" s="65" t="s">
        <v>11800</v>
      </c>
    </row>
    <row r="766" spans="1:3">
      <c r="A766" s="63" t="s">
        <v>2298</v>
      </c>
      <c r="B766" s="64" t="s">
        <v>17950</v>
      </c>
      <c r="C766" s="65" t="s">
        <v>17951</v>
      </c>
    </row>
    <row r="767" spans="1:3">
      <c r="A767" s="63" t="s">
        <v>2301</v>
      </c>
      <c r="B767" s="64" t="s">
        <v>17952</v>
      </c>
      <c r="C767" s="65" t="s">
        <v>17953</v>
      </c>
    </row>
    <row r="768" spans="1:3">
      <c r="A768" s="63" t="s">
        <v>2304</v>
      </c>
      <c r="B768" s="64" t="s">
        <v>11823</v>
      </c>
      <c r="C768" s="65" t="s">
        <v>11824</v>
      </c>
    </row>
    <row r="769" spans="1:3">
      <c r="A769" s="63" t="s">
        <v>2307</v>
      </c>
      <c r="B769" s="64" t="s">
        <v>11835</v>
      </c>
      <c r="C769" s="65" t="s">
        <v>11836</v>
      </c>
    </row>
    <row r="770" spans="1:3">
      <c r="A770" s="63" t="s">
        <v>2310</v>
      </c>
      <c r="B770" s="64" t="s">
        <v>11838</v>
      </c>
      <c r="C770" s="65" t="s">
        <v>11839</v>
      </c>
    </row>
    <row r="771" spans="1:3">
      <c r="A771" s="63" t="s">
        <v>2313</v>
      </c>
      <c r="B771" s="64" t="s">
        <v>11862</v>
      </c>
      <c r="C771" s="65" t="s">
        <v>11863</v>
      </c>
    </row>
    <row r="772" spans="1:3">
      <c r="A772" s="63" t="s">
        <v>2316</v>
      </c>
      <c r="B772" s="64" t="s">
        <v>11865</v>
      </c>
      <c r="C772" s="65" t="s">
        <v>11866</v>
      </c>
    </row>
    <row r="773" spans="1:3">
      <c r="A773" s="63" t="s">
        <v>2319</v>
      </c>
      <c r="B773" s="64" t="s">
        <v>11868</v>
      </c>
      <c r="C773" s="65" t="s">
        <v>11869</v>
      </c>
    </row>
    <row r="774" spans="1:3">
      <c r="A774" s="63" t="s">
        <v>2322</v>
      </c>
      <c r="B774" s="64" t="s">
        <v>11874</v>
      </c>
      <c r="C774" s="65" t="s">
        <v>11875</v>
      </c>
    </row>
    <row r="775" spans="1:3">
      <c r="A775" s="63" t="s">
        <v>2325</v>
      </c>
      <c r="B775" s="64" t="s">
        <v>17954</v>
      </c>
      <c r="C775" s="65" t="s">
        <v>17955</v>
      </c>
    </row>
    <row r="776" spans="1:3">
      <c r="A776" s="63" t="s">
        <v>2328</v>
      </c>
      <c r="B776" s="64" t="s">
        <v>17956</v>
      </c>
      <c r="C776" s="65" t="s">
        <v>17957</v>
      </c>
    </row>
    <row r="777" spans="1:3">
      <c r="A777" s="63" t="s">
        <v>2331</v>
      </c>
      <c r="B777" s="64" t="s">
        <v>17958</v>
      </c>
      <c r="C777" s="65" t="s">
        <v>17959</v>
      </c>
    </row>
    <row r="778" spans="1:3">
      <c r="A778" s="63" t="s">
        <v>2334</v>
      </c>
      <c r="B778" s="64" t="s">
        <v>17960</v>
      </c>
      <c r="C778" s="65" t="s">
        <v>17961</v>
      </c>
    </row>
    <row r="779" spans="1:3">
      <c r="A779" s="63" t="s">
        <v>2337</v>
      </c>
      <c r="B779" s="64" t="s">
        <v>17962</v>
      </c>
      <c r="C779" s="65" t="s">
        <v>17963</v>
      </c>
    </row>
    <row r="780" spans="1:3">
      <c r="A780" s="63" t="s">
        <v>2340</v>
      </c>
      <c r="B780" s="64" t="s">
        <v>17964</v>
      </c>
      <c r="C780" s="65" t="s">
        <v>17965</v>
      </c>
    </row>
    <row r="781" spans="1:3">
      <c r="A781" s="63" t="s">
        <v>2343</v>
      </c>
      <c r="B781" s="64" t="s">
        <v>17966</v>
      </c>
      <c r="C781" s="65" t="s">
        <v>17967</v>
      </c>
    </row>
    <row r="782" spans="1:3">
      <c r="A782" s="63" t="s">
        <v>2346</v>
      </c>
      <c r="B782" s="64" t="s">
        <v>17968</v>
      </c>
      <c r="C782" s="65" t="s">
        <v>17969</v>
      </c>
    </row>
    <row r="783" spans="1:3">
      <c r="A783" s="63" t="s">
        <v>2349</v>
      </c>
      <c r="B783" s="64" t="s">
        <v>11928</v>
      </c>
      <c r="C783" s="65" t="s">
        <v>11929</v>
      </c>
    </row>
    <row r="784" spans="1:3">
      <c r="A784" s="63" t="s">
        <v>2352</v>
      </c>
      <c r="B784" s="64" t="s">
        <v>17970</v>
      </c>
      <c r="C784" s="65" t="s">
        <v>17971</v>
      </c>
    </row>
    <row r="785" spans="1:3">
      <c r="A785" s="63" t="s">
        <v>2355</v>
      </c>
      <c r="B785" s="64" t="s">
        <v>17972</v>
      </c>
      <c r="C785" s="65" t="s">
        <v>17973</v>
      </c>
    </row>
    <row r="786" spans="1:3">
      <c r="A786" s="63" t="s">
        <v>2358</v>
      </c>
      <c r="B786" s="64" t="s">
        <v>17974</v>
      </c>
      <c r="C786" s="65" t="s">
        <v>17975</v>
      </c>
    </row>
    <row r="787" spans="1:3">
      <c r="A787" s="63" t="s">
        <v>2361</v>
      </c>
      <c r="B787" s="64" t="s">
        <v>11952</v>
      </c>
      <c r="C787" s="65" t="s">
        <v>11953</v>
      </c>
    </row>
    <row r="788" spans="1:3">
      <c r="A788" s="63" t="s">
        <v>2364</v>
      </c>
      <c r="B788" s="64" t="s">
        <v>17976</v>
      </c>
      <c r="C788" s="65" t="s">
        <v>17977</v>
      </c>
    </row>
    <row r="789" spans="1:3">
      <c r="A789" s="63" t="s">
        <v>2367</v>
      </c>
      <c r="B789" s="64" t="s">
        <v>7970</v>
      </c>
      <c r="C789" s="65" t="s">
        <v>7971</v>
      </c>
    </row>
    <row r="790" spans="1:3">
      <c r="A790" s="63" t="s">
        <v>2370</v>
      </c>
      <c r="B790" s="64" t="s">
        <v>17978</v>
      </c>
      <c r="C790" s="65" t="s">
        <v>17979</v>
      </c>
    </row>
    <row r="791" spans="1:3">
      <c r="A791" s="63" t="s">
        <v>2373</v>
      </c>
      <c r="B791" s="64" t="s">
        <v>17980</v>
      </c>
      <c r="C791" s="65" t="s">
        <v>17981</v>
      </c>
    </row>
    <row r="792" spans="1:3">
      <c r="A792" s="63" t="s">
        <v>2376</v>
      </c>
      <c r="B792" s="64" t="s">
        <v>17982</v>
      </c>
      <c r="C792" s="65" t="s">
        <v>17983</v>
      </c>
    </row>
    <row r="793" spans="1:3">
      <c r="A793" s="63" t="s">
        <v>2379</v>
      </c>
      <c r="B793" s="64" t="s">
        <v>17984</v>
      </c>
      <c r="C793" s="65" t="s">
        <v>17985</v>
      </c>
    </row>
    <row r="794" spans="1:3">
      <c r="A794" s="63" t="s">
        <v>2382</v>
      </c>
      <c r="B794" s="64" t="s">
        <v>17986</v>
      </c>
      <c r="C794" s="65" t="s">
        <v>17987</v>
      </c>
    </row>
    <row r="795" spans="1:3">
      <c r="A795" s="63" t="s">
        <v>2385</v>
      </c>
      <c r="B795" s="64" t="s">
        <v>11961</v>
      </c>
      <c r="C795" s="65" t="s">
        <v>11962</v>
      </c>
    </row>
    <row r="796" spans="1:3">
      <c r="A796" s="63" t="s">
        <v>2388</v>
      </c>
      <c r="B796" s="64" t="s">
        <v>11967</v>
      </c>
      <c r="C796" s="65" t="s">
        <v>11968</v>
      </c>
    </row>
    <row r="797" spans="1:3">
      <c r="A797" s="63" t="s">
        <v>2391</v>
      </c>
      <c r="B797" s="64" t="s">
        <v>11982</v>
      </c>
      <c r="C797" s="65" t="s">
        <v>11983</v>
      </c>
    </row>
    <row r="798" spans="1:3">
      <c r="A798" s="63" t="s">
        <v>2394</v>
      </c>
      <c r="B798" s="64" t="s">
        <v>17988</v>
      </c>
      <c r="C798" s="65" t="s">
        <v>17989</v>
      </c>
    </row>
    <row r="799" spans="1:3">
      <c r="A799" s="63" t="s">
        <v>2397</v>
      </c>
      <c r="B799" s="64" t="s">
        <v>17990</v>
      </c>
      <c r="C799" s="65" t="s">
        <v>17991</v>
      </c>
    </row>
    <row r="800" spans="1:3">
      <c r="A800" s="63" t="s">
        <v>2400</v>
      </c>
      <c r="B800" s="64" t="s">
        <v>17992</v>
      </c>
      <c r="C800" s="65" t="s">
        <v>17993</v>
      </c>
    </row>
    <row r="801" spans="1:3">
      <c r="A801" s="63" t="s">
        <v>2403</v>
      </c>
      <c r="B801" s="64" t="s">
        <v>2674</v>
      </c>
      <c r="C801" s="65" t="s">
        <v>2675</v>
      </c>
    </row>
    <row r="802" spans="1:3">
      <c r="A802" s="63" t="s">
        <v>2406</v>
      </c>
      <c r="B802" s="64" t="s">
        <v>2680</v>
      </c>
      <c r="C802" s="65" t="s">
        <v>2681</v>
      </c>
    </row>
    <row r="803" spans="1:3">
      <c r="A803" s="63" t="s">
        <v>2409</v>
      </c>
      <c r="B803" s="64" t="s">
        <v>7978</v>
      </c>
      <c r="C803" s="65" t="s">
        <v>7979</v>
      </c>
    </row>
    <row r="804" spans="1:3">
      <c r="A804" s="63" t="s">
        <v>2412</v>
      </c>
      <c r="B804" s="64" t="s">
        <v>7982</v>
      </c>
      <c r="C804" s="65" t="s">
        <v>7983</v>
      </c>
    </row>
    <row r="805" spans="1:3">
      <c r="A805" s="63" t="s">
        <v>2415</v>
      </c>
      <c r="B805" s="64" t="s">
        <v>17994</v>
      </c>
      <c r="C805" s="65" t="s">
        <v>17995</v>
      </c>
    </row>
    <row r="806" spans="1:3">
      <c r="A806" s="63" t="s">
        <v>2418</v>
      </c>
      <c r="B806" s="64" t="s">
        <v>12192</v>
      </c>
      <c r="C806" s="65" t="s">
        <v>12193</v>
      </c>
    </row>
    <row r="807" spans="1:3">
      <c r="A807" s="63" t="s">
        <v>2421</v>
      </c>
      <c r="B807" s="64" t="s">
        <v>7994</v>
      </c>
      <c r="C807" s="65" t="s">
        <v>7995</v>
      </c>
    </row>
    <row r="808" spans="1:3">
      <c r="A808" s="63" t="s">
        <v>2424</v>
      </c>
      <c r="B808" s="64" t="s">
        <v>17996</v>
      </c>
      <c r="C808" s="65" t="s">
        <v>17997</v>
      </c>
    </row>
    <row r="809" spans="1:3">
      <c r="A809" s="63" t="s">
        <v>2427</v>
      </c>
      <c r="B809" s="64" t="s">
        <v>17998</v>
      </c>
      <c r="C809" s="65" t="s">
        <v>17999</v>
      </c>
    </row>
    <row r="810" spans="1:3">
      <c r="A810" s="63" t="s">
        <v>2430</v>
      </c>
      <c r="B810" s="64" t="s">
        <v>18000</v>
      </c>
      <c r="C810" s="65" t="s">
        <v>18001</v>
      </c>
    </row>
    <row r="811" spans="1:3">
      <c r="A811" s="63" t="s">
        <v>2433</v>
      </c>
      <c r="B811" s="64" t="s">
        <v>18002</v>
      </c>
      <c r="C811" s="65" t="s">
        <v>18003</v>
      </c>
    </row>
    <row r="812" spans="1:3">
      <c r="A812" s="63" t="s">
        <v>2436</v>
      </c>
      <c r="B812" s="64" t="s">
        <v>2689</v>
      </c>
      <c r="C812" s="65" t="s">
        <v>2690</v>
      </c>
    </row>
    <row r="813" spans="1:3">
      <c r="A813" s="63" t="s">
        <v>2439</v>
      </c>
      <c r="B813" s="64" t="s">
        <v>12222</v>
      </c>
      <c r="C813" s="65" t="s">
        <v>12223</v>
      </c>
    </row>
    <row r="814" spans="1:3">
      <c r="A814" s="63" t="s">
        <v>2442</v>
      </c>
      <c r="B814" s="64" t="s">
        <v>2692</v>
      </c>
      <c r="C814" s="65" t="s">
        <v>2693</v>
      </c>
    </row>
    <row r="815" spans="1:3">
      <c r="A815" s="63" t="s">
        <v>2445</v>
      </c>
      <c r="B815" s="64" t="s">
        <v>6466</v>
      </c>
      <c r="C815" s="65" t="s">
        <v>6467</v>
      </c>
    </row>
    <row r="816" spans="1:3">
      <c r="A816" s="63" t="s">
        <v>2448</v>
      </c>
      <c r="B816" s="64" t="s">
        <v>12267</v>
      </c>
      <c r="C816" s="65" t="s">
        <v>12268</v>
      </c>
    </row>
    <row r="817" spans="1:3">
      <c r="A817" s="63" t="s">
        <v>2451</v>
      </c>
      <c r="B817" s="64" t="s">
        <v>12270</v>
      </c>
      <c r="C817" s="65" t="s">
        <v>12271</v>
      </c>
    </row>
    <row r="818" spans="1:3">
      <c r="A818" s="63" t="s">
        <v>2454</v>
      </c>
      <c r="B818" s="64" t="s">
        <v>18004</v>
      </c>
      <c r="C818" s="65" t="s">
        <v>18005</v>
      </c>
    </row>
    <row r="819" spans="1:3">
      <c r="A819" s="63" t="s">
        <v>2457</v>
      </c>
      <c r="B819" s="64" t="s">
        <v>18006</v>
      </c>
      <c r="C819" s="65" t="s">
        <v>18007</v>
      </c>
    </row>
    <row r="820" spans="1:3">
      <c r="A820" s="63" t="s">
        <v>2460</v>
      </c>
      <c r="B820" s="64" t="s">
        <v>12276</v>
      </c>
      <c r="C820" s="65" t="s">
        <v>12277</v>
      </c>
    </row>
    <row r="821" spans="1:3">
      <c r="A821" s="63" t="s">
        <v>2463</v>
      </c>
      <c r="B821" s="64" t="s">
        <v>18008</v>
      </c>
      <c r="C821" s="65" t="s">
        <v>18009</v>
      </c>
    </row>
    <row r="822" spans="1:3">
      <c r="A822" s="63" t="s">
        <v>2466</v>
      </c>
      <c r="B822" s="64" t="s">
        <v>2701</v>
      </c>
      <c r="C822" s="65" t="s">
        <v>2702</v>
      </c>
    </row>
    <row r="823" spans="1:3">
      <c r="A823" s="63" t="s">
        <v>2469</v>
      </c>
      <c r="B823" s="64" t="s">
        <v>12303</v>
      </c>
      <c r="C823" s="65" t="s">
        <v>12304</v>
      </c>
    </row>
    <row r="824" spans="1:3">
      <c r="A824" s="63" t="s">
        <v>2472</v>
      </c>
      <c r="B824" s="64" t="s">
        <v>2704</v>
      </c>
      <c r="C824" s="65" t="s">
        <v>2705</v>
      </c>
    </row>
    <row r="825" spans="1:3">
      <c r="A825" s="63" t="s">
        <v>2475</v>
      </c>
      <c r="B825" s="64" t="s">
        <v>2707</v>
      </c>
      <c r="C825" s="65" t="s">
        <v>2708</v>
      </c>
    </row>
    <row r="826" spans="1:3">
      <c r="A826" s="63" t="s">
        <v>2478</v>
      </c>
      <c r="B826" s="64" t="s">
        <v>8014</v>
      </c>
      <c r="C826" s="65" t="s">
        <v>8015</v>
      </c>
    </row>
    <row r="827" spans="1:3">
      <c r="A827" s="63" t="s">
        <v>2481</v>
      </c>
      <c r="B827" s="64" t="s">
        <v>8016</v>
      </c>
      <c r="C827" s="65" t="s">
        <v>8017</v>
      </c>
    </row>
    <row r="828" spans="1:3">
      <c r="A828" s="63" t="s">
        <v>2484</v>
      </c>
      <c r="B828" s="64" t="s">
        <v>18010</v>
      </c>
      <c r="C828" s="65" t="s">
        <v>18011</v>
      </c>
    </row>
    <row r="829" spans="1:3">
      <c r="A829" s="63" t="s">
        <v>2487</v>
      </c>
      <c r="B829" s="64" t="s">
        <v>18012</v>
      </c>
      <c r="C829" s="65" t="s">
        <v>18013</v>
      </c>
    </row>
    <row r="830" spans="1:3">
      <c r="A830" s="63" t="s">
        <v>2490</v>
      </c>
      <c r="B830" s="64" t="s">
        <v>12354</v>
      </c>
      <c r="C830" s="65" t="s">
        <v>12355</v>
      </c>
    </row>
    <row r="831" ht="24" spans="1:3">
      <c r="A831" s="63" t="s">
        <v>2493</v>
      </c>
      <c r="B831" s="64" t="s">
        <v>8028</v>
      </c>
      <c r="C831" s="66" t="s">
        <v>18014</v>
      </c>
    </row>
    <row r="832" spans="1:3">
      <c r="A832" s="63" t="s">
        <v>2496</v>
      </c>
      <c r="B832" s="64" t="s">
        <v>18015</v>
      </c>
      <c r="C832" s="65" t="s">
        <v>18016</v>
      </c>
    </row>
    <row r="833" spans="1:3">
      <c r="A833" s="63" t="s">
        <v>2499</v>
      </c>
      <c r="B833" s="64" t="s">
        <v>12423</v>
      </c>
      <c r="C833" s="65" t="s">
        <v>12424</v>
      </c>
    </row>
    <row r="834" spans="1:3">
      <c r="A834" s="63" t="s">
        <v>2502</v>
      </c>
      <c r="B834" s="64" t="s">
        <v>12429</v>
      </c>
      <c r="C834" s="65" t="s">
        <v>12430</v>
      </c>
    </row>
    <row r="835" spans="1:3">
      <c r="A835" s="63" t="s">
        <v>2505</v>
      </c>
      <c r="B835" s="64" t="s">
        <v>18017</v>
      </c>
      <c r="C835" s="65" t="s">
        <v>18018</v>
      </c>
    </row>
    <row r="836" spans="1:3">
      <c r="A836" s="63" t="s">
        <v>2508</v>
      </c>
      <c r="B836" s="64" t="s">
        <v>8048</v>
      </c>
      <c r="C836" s="65" t="s">
        <v>8049</v>
      </c>
    </row>
    <row r="837" spans="1:3">
      <c r="A837" s="63" t="s">
        <v>2511</v>
      </c>
      <c r="B837" s="64" t="s">
        <v>2737</v>
      </c>
      <c r="C837" s="65" t="s">
        <v>2738</v>
      </c>
    </row>
    <row r="838" spans="1:3">
      <c r="A838" s="63" t="s">
        <v>2514</v>
      </c>
      <c r="B838" s="64" t="s">
        <v>8050</v>
      </c>
      <c r="C838" s="65" t="s">
        <v>8051</v>
      </c>
    </row>
    <row r="839" spans="1:3">
      <c r="A839" s="63" t="s">
        <v>2517</v>
      </c>
      <c r="B839" s="64" t="s">
        <v>8052</v>
      </c>
      <c r="C839" s="65" t="s">
        <v>8053</v>
      </c>
    </row>
    <row r="840" spans="1:3">
      <c r="A840" s="63" t="s">
        <v>2520</v>
      </c>
      <c r="B840" s="64" t="s">
        <v>12486</v>
      </c>
      <c r="C840" s="65" t="s">
        <v>12487</v>
      </c>
    </row>
    <row r="841" spans="1:3">
      <c r="A841" s="63" t="s">
        <v>2523</v>
      </c>
      <c r="B841" s="64" t="s">
        <v>12501</v>
      </c>
      <c r="C841" s="65" t="s">
        <v>12502</v>
      </c>
    </row>
    <row r="842" spans="1:3">
      <c r="A842" s="63" t="s">
        <v>2526</v>
      </c>
      <c r="B842" s="64" t="s">
        <v>18019</v>
      </c>
      <c r="C842" s="65" t="s">
        <v>18020</v>
      </c>
    </row>
    <row r="843" spans="1:3">
      <c r="A843" s="63" t="s">
        <v>2529</v>
      </c>
      <c r="B843" s="64" t="s">
        <v>12519</v>
      </c>
      <c r="C843" s="65" t="s">
        <v>12520</v>
      </c>
    </row>
    <row r="844" spans="1:3">
      <c r="A844" s="63" t="s">
        <v>2532</v>
      </c>
      <c r="B844" s="64" t="s">
        <v>18021</v>
      </c>
      <c r="C844" s="65" t="s">
        <v>18022</v>
      </c>
    </row>
    <row r="845" spans="1:3">
      <c r="A845" s="63" t="s">
        <v>2535</v>
      </c>
      <c r="B845" s="64" t="s">
        <v>12534</v>
      </c>
      <c r="C845" s="65" t="s">
        <v>12535</v>
      </c>
    </row>
    <row r="846" spans="1:3">
      <c r="A846" s="63" t="s">
        <v>2538</v>
      </c>
      <c r="B846" s="64" t="s">
        <v>18023</v>
      </c>
      <c r="C846" s="65" t="s">
        <v>18024</v>
      </c>
    </row>
    <row r="847" spans="1:3">
      <c r="A847" s="63" t="s">
        <v>2541</v>
      </c>
      <c r="B847" s="64" t="s">
        <v>18025</v>
      </c>
      <c r="C847" s="65" t="s">
        <v>18026</v>
      </c>
    </row>
    <row r="848" spans="1:3">
      <c r="A848" s="63" t="s">
        <v>2544</v>
      </c>
      <c r="B848" s="64" t="s">
        <v>18027</v>
      </c>
      <c r="C848" s="65" t="s">
        <v>18028</v>
      </c>
    </row>
    <row r="849" spans="1:3">
      <c r="A849" s="63" t="s">
        <v>2547</v>
      </c>
      <c r="B849" s="64" t="s">
        <v>18029</v>
      </c>
      <c r="C849" s="65" t="s">
        <v>18030</v>
      </c>
    </row>
    <row r="850" spans="1:3">
      <c r="A850" s="63" t="s">
        <v>2550</v>
      </c>
      <c r="B850" s="64" t="s">
        <v>18031</v>
      </c>
      <c r="C850" s="65" t="s">
        <v>18032</v>
      </c>
    </row>
    <row r="851" spans="1:3">
      <c r="A851" s="63" t="s">
        <v>2553</v>
      </c>
      <c r="B851" s="64" t="s">
        <v>6574</v>
      </c>
      <c r="C851" s="65" t="s">
        <v>6575</v>
      </c>
    </row>
    <row r="852" spans="1:3">
      <c r="A852" s="63" t="s">
        <v>2556</v>
      </c>
      <c r="B852" s="64" t="s">
        <v>18033</v>
      </c>
      <c r="C852" s="65" t="s">
        <v>18034</v>
      </c>
    </row>
    <row r="853" spans="1:3">
      <c r="A853" s="63" t="s">
        <v>2559</v>
      </c>
      <c r="B853" s="64" t="s">
        <v>2743</v>
      </c>
      <c r="C853" s="65" t="s">
        <v>2744</v>
      </c>
    </row>
    <row r="854" spans="1:3">
      <c r="A854" s="63" t="s">
        <v>2562</v>
      </c>
      <c r="B854" s="64" t="s">
        <v>2746</v>
      </c>
      <c r="C854" s="65" t="s">
        <v>2747</v>
      </c>
    </row>
    <row r="855" spans="1:3">
      <c r="A855" s="63" t="s">
        <v>2565</v>
      </c>
      <c r="B855" s="64" t="s">
        <v>2752</v>
      </c>
      <c r="C855" s="65" t="s">
        <v>2753</v>
      </c>
    </row>
    <row r="856" spans="1:3">
      <c r="A856" s="63" t="s">
        <v>2568</v>
      </c>
      <c r="B856" s="64" t="s">
        <v>6576</v>
      </c>
      <c r="C856" s="65" t="s">
        <v>6577</v>
      </c>
    </row>
    <row r="857" spans="1:3">
      <c r="A857" s="63" t="s">
        <v>2571</v>
      </c>
      <c r="B857" s="64" t="s">
        <v>6578</v>
      </c>
      <c r="C857" s="65" t="s">
        <v>6579</v>
      </c>
    </row>
    <row r="858" spans="1:3">
      <c r="A858" s="63" t="s">
        <v>2574</v>
      </c>
      <c r="B858" s="64" t="s">
        <v>2755</v>
      </c>
      <c r="C858" s="65" t="s">
        <v>2756</v>
      </c>
    </row>
    <row r="859" spans="1:3">
      <c r="A859" s="63" t="s">
        <v>2577</v>
      </c>
      <c r="B859" s="64" t="s">
        <v>12573</v>
      </c>
      <c r="C859" s="65" t="s">
        <v>12574</v>
      </c>
    </row>
    <row r="860" spans="1:3">
      <c r="A860" s="63" t="s">
        <v>2580</v>
      </c>
      <c r="B860" s="64" t="s">
        <v>12579</v>
      </c>
      <c r="C860" s="65" t="s">
        <v>12580</v>
      </c>
    </row>
    <row r="861" spans="1:3">
      <c r="A861" s="63" t="s">
        <v>2583</v>
      </c>
      <c r="B861" s="64" t="s">
        <v>18035</v>
      </c>
      <c r="C861" s="65" t="s">
        <v>18036</v>
      </c>
    </row>
    <row r="862" spans="1:3">
      <c r="A862" s="63" t="s">
        <v>2586</v>
      </c>
      <c r="B862" s="64" t="s">
        <v>18037</v>
      </c>
      <c r="C862" s="65" t="s">
        <v>18038</v>
      </c>
    </row>
    <row r="863" spans="1:3">
      <c r="A863" s="63" t="s">
        <v>2589</v>
      </c>
      <c r="B863" s="64" t="s">
        <v>12585</v>
      </c>
      <c r="C863" s="65" t="s">
        <v>12586</v>
      </c>
    </row>
    <row r="864" spans="1:3">
      <c r="A864" s="63" t="s">
        <v>2592</v>
      </c>
      <c r="B864" s="64" t="s">
        <v>18039</v>
      </c>
      <c r="C864" s="65" t="s">
        <v>18040</v>
      </c>
    </row>
    <row r="865" spans="1:3">
      <c r="A865" s="63" t="s">
        <v>2595</v>
      </c>
      <c r="B865" s="64" t="s">
        <v>8110</v>
      </c>
      <c r="C865" s="65" t="s">
        <v>8111</v>
      </c>
    </row>
    <row r="866" spans="1:3">
      <c r="A866" s="63" t="s">
        <v>2598</v>
      </c>
      <c r="B866" s="64" t="s">
        <v>8112</v>
      </c>
      <c r="C866" s="65" t="s">
        <v>8113</v>
      </c>
    </row>
    <row r="867" spans="1:3">
      <c r="A867" s="63" t="s">
        <v>2601</v>
      </c>
      <c r="B867" s="64" t="s">
        <v>12918</v>
      </c>
      <c r="C867" s="65" t="s">
        <v>12919</v>
      </c>
    </row>
    <row r="868" spans="1:3">
      <c r="A868" s="63" t="s">
        <v>2604</v>
      </c>
      <c r="B868" s="64" t="s">
        <v>12933</v>
      </c>
      <c r="C868" s="65" t="s">
        <v>12934</v>
      </c>
    </row>
    <row r="869" spans="1:3">
      <c r="A869" s="63" t="s">
        <v>2607</v>
      </c>
      <c r="B869" s="64" t="s">
        <v>18041</v>
      </c>
      <c r="C869" s="65" t="s">
        <v>18042</v>
      </c>
    </row>
    <row r="870" spans="1:3">
      <c r="A870" s="63" t="s">
        <v>2610</v>
      </c>
      <c r="B870" s="64" t="s">
        <v>18043</v>
      </c>
      <c r="C870" s="65" t="s">
        <v>18044</v>
      </c>
    </row>
    <row r="871" spans="1:3">
      <c r="A871" s="63" t="s">
        <v>2613</v>
      </c>
      <c r="B871" s="64" t="s">
        <v>18045</v>
      </c>
      <c r="C871" s="65" t="s">
        <v>18046</v>
      </c>
    </row>
    <row r="872" spans="1:3">
      <c r="A872" s="63" t="s">
        <v>2616</v>
      </c>
      <c r="B872" s="64" t="s">
        <v>18047</v>
      </c>
      <c r="C872" s="65" t="s">
        <v>18048</v>
      </c>
    </row>
    <row r="873" spans="1:3">
      <c r="A873" s="63" t="s">
        <v>2619</v>
      </c>
      <c r="B873" s="64" t="s">
        <v>12957</v>
      </c>
      <c r="C873" s="65" t="s">
        <v>12958</v>
      </c>
    </row>
    <row r="874" spans="1:3">
      <c r="A874" s="63" t="s">
        <v>2622</v>
      </c>
      <c r="B874" s="64" t="s">
        <v>12960</v>
      </c>
      <c r="C874" s="65" t="s">
        <v>12961</v>
      </c>
    </row>
    <row r="875" spans="1:3">
      <c r="A875" s="63" t="s">
        <v>2625</v>
      </c>
      <c r="B875" s="64" t="s">
        <v>18049</v>
      </c>
      <c r="C875" s="65" t="s">
        <v>18050</v>
      </c>
    </row>
    <row r="876" spans="1:3">
      <c r="A876" s="63" t="s">
        <v>2628</v>
      </c>
      <c r="B876" s="64" t="s">
        <v>12975</v>
      </c>
      <c r="C876" s="65" t="s">
        <v>12976</v>
      </c>
    </row>
    <row r="877" spans="1:3">
      <c r="A877" s="63" t="s">
        <v>2631</v>
      </c>
      <c r="B877" s="64" t="s">
        <v>12981</v>
      </c>
      <c r="C877" s="65" t="s">
        <v>12982</v>
      </c>
    </row>
    <row r="878" spans="1:3">
      <c r="A878" s="63" t="s">
        <v>2634</v>
      </c>
      <c r="B878" s="64" t="s">
        <v>18051</v>
      </c>
      <c r="C878" s="65" t="s">
        <v>18052</v>
      </c>
    </row>
    <row r="879" spans="1:3">
      <c r="A879" s="63" t="s">
        <v>2637</v>
      </c>
      <c r="B879" s="64" t="s">
        <v>6958</v>
      </c>
      <c r="C879" s="65" t="s">
        <v>6959</v>
      </c>
    </row>
    <row r="880" spans="1:3">
      <c r="A880" s="63" t="s">
        <v>2640</v>
      </c>
      <c r="B880" s="64" t="s">
        <v>13011</v>
      </c>
      <c r="C880" s="65" t="s">
        <v>13012</v>
      </c>
    </row>
    <row r="881" spans="1:3">
      <c r="A881" s="63" t="s">
        <v>2643</v>
      </c>
      <c r="B881" s="64" t="s">
        <v>18053</v>
      </c>
      <c r="C881" s="65" t="s">
        <v>18054</v>
      </c>
    </row>
    <row r="882" spans="1:3">
      <c r="A882" s="63" t="s">
        <v>2646</v>
      </c>
      <c r="B882" s="64" t="s">
        <v>18055</v>
      </c>
      <c r="C882" s="65" t="s">
        <v>18056</v>
      </c>
    </row>
    <row r="883" spans="1:3">
      <c r="A883" s="63" t="s">
        <v>2649</v>
      </c>
      <c r="B883" s="64" t="s">
        <v>6962</v>
      </c>
      <c r="C883" s="65" t="s">
        <v>6963</v>
      </c>
    </row>
    <row r="884" spans="1:3">
      <c r="A884" s="63" t="s">
        <v>2652</v>
      </c>
      <c r="B884" s="64" t="s">
        <v>13026</v>
      </c>
      <c r="C884" s="65" t="s">
        <v>13027</v>
      </c>
    </row>
    <row r="885" spans="1:3">
      <c r="A885" s="63" t="s">
        <v>2655</v>
      </c>
      <c r="B885" s="64" t="s">
        <v>8138</v>
      </c>
      <c r="C885" s="65" t="s">
        <v>8139</v>
      </c>
    </row>
    <row r="886" spans="1:3">
      <c r="A886" s="63" t="s">
        <v>2658</v>
      </c>
      <c r="B886" s="64" t="s">
        <v>6964</v>
      </c>
      <c r="C886" s="65" t="s">
        <v>6965</v>
      </c>
    </row>
    <row r="887" spans="1:3">
      <c r="A887" s="63" t="s">
        <v>2661</v>
      </c>
      <c r="B887" s="64" t="s">
        <v>18057</v>
      </c>
      <c r="C887" s="65" t="s">
        <v>18058</v>
      </c>
    </row>
    <row r="888" spans="1:3">
      <c r="A888" s="63" t="s">
        <v>2664</v>
      </c>
      <c r="B888" s="64" t="s">
        <v>8144</v>
      </c>
      <c r="C888" s="65" t="s">
        <v>8145</v>
      </c>
    </row>
    <row r="889" spans="1:3">
      <c r="A889" s="63" t="s">
        <v>2667</v>
      </c>
      <c r="B889" s="64" t="s">
        <v>13065</v>
      </c>
      <c r="C889" s="65" t="s">
        <v>18059</v>
      </c>
    </row>
    <row r="890" spans="1:3">
      <c r="A890" s="63" t="s">
        <v>2670</v>
      </c>
      <c r="B890" s="64" t="s">
        <v>13068</v>
      </c>
      <c r="C890" s="65" t="s">
        <v>18060</v>
      </c>
    </row>
    <row r="891" spans="1:3">
      <c r="A891" s="63" t="s">
        <v>2673</v>
      </c>
      <c r="B891" s="64" t="s">
        <v>13083</v>
      </c>
      <c r="C891" s="65" t="s">
        <v>13084</v>
      </c>
    </row>
    <row r="892" spans="1:3">
      <c r="A892" s="63" t="s">
        <v>2676</v>
      </c>
      <c r="B892" s="64" t="s">
        <v>13086</v>
      </c>
      <c r="C892" s="65" t="s">
        <v>13087</v>
      </c>
    </row>
    <row r="893" spans="1:3">
      <c r="A893" s="63" t="s">
        <v>2679</v>
      </c>
      <c r="B893" s="64" t="s">
        <v>13095</v>
      </c>
      <c r="C893" s="65" t="s">
        <v>13096</v>
      </c>
    </row>
    <row r="894" spans="1:3">
      <c r="A894" s="63" t="s">
        <v>2682</v>
      </c>
      <c r="B894" s="64" t="s">
        <v>13098</v>
      </c>
      <c r="C894" s="65" t="s">
        <v>13099</v>
      </c>
    </row>
    <row r="895" spans="1:3">
      <c r="A895" s="63" t="s">
        <v>2685</v>
      </c>
      <c r="B895" s="64" t="s">
        <v>13101</v>
      </c>
      <c r="C895" s="65" t="s">
        <v>13102</v>
      </c>
    </row>
    <row r="896" spans="1:3">
      <c r="A896" s="63" t="s">
        <v>2688</v>
      </c>
      <c r="B896" s="64" t="s">
        <v>8150</v>
      </c>
      <c r="C896" s="65" t="s">
        <v>8151</v>
      </c>
    </row>
    <row r="897" spans="1:3">
      <c r="A897" s="63" t="s">
        <v>2691</v>
      </c>
      <c r="B897" s="64" t="s">
        <v>8152</v>
      </c>
      <c r="C897" s="65" t="s">
        <v>8153</v>
      </c>
    </row>
    <row r="898" spans="1:3">
      <c r="A898" s="63" t="s">
        <v>2694</v>
      </c>
      <c r="B898" s="64" t="s">
        <v>8154</v>
      </c>
      <c r="C898" s="65" t="s">
        <v>8155</v>
      </c>
    </row>
    <row r="899" spans="1:3">
      <c r="A899" s="63" t="s">
        <v>2697</v>
      </c>
      <c r="B899" s="64" t="s">
        <v>8156</v>
      </c>
      <c r="C899" s="65" t="s">
        <v>8157</v>
      </c>
    </row>
    <row r="900" spans="1:3">
      <c r="A900" s="63" t="s">
        <v>2700</v>
      </c>
      <c r="B900" s="64" t="s">
        <v>18061</v>
      </c>
      <c r="C900" s="65" t="s">
        <v>18062</v>
      </c>
    </row>
    <row r="901" spans="1:3">
      <c r="A901" s="63" t="s">
        <v>2703</v>
      </c>
      <c r="B901" s="64" t="s">
        <v>8158</v>
      </c>
      <c r="C901" s="65" t="s">
        <v>8159</v>
      </c>
    </row>
    <row r="902" spans="1:3">
      <c r="A902" s="63" t="s">
        <v>2706</v>
      </c>
      <c r="B902" s="64" t="s">
        <v>18063</v>
      </c>
      <c r="C902" s="65" t="s">
        <v>18064</v>
      </c>
    </row>
    <row r="903" spans="1:3">
      <c r="A903" s="63" t="s">
        <v>2709</v>
      </c>
      <c r="B903" s="64" t="s">
        <v>13128</v>
      </c>
      <c r="C903" s="65" t="s">
        <v>13129</v>
      </c>
    </row>
    <row r="904" spans="1:3">
      <c r="A904" s="63" t="s">
        <v>2712</v>
      </c>
      <c r="B904" s="64" t="s">
        <v>13134</v>
      </c>
      <c r="C904" s="65" t="s">
        <v>13135</v>
      </c>
    </row>
    <row r="905" spans="1:3">
      <c r="A905" s="63" t="s">
        <v>2715</v>
      </c>
      <c r="B905" s="64" t="s">
        <v>13137</v>
      </c>
      <c r="C905" s="65" t="s">
        <v>13138</v>
      </c>
    </row>
    <row r="906" spans="1:3">
      <c r="A906" s="63" t="s">
        <v>2718</v>
      </c>
      <c r="B906" s="64" t="s">
        <v>18065</v>
      </c>
      <c r="C906" s="65" t="s">
        <v>18066</v>
      </c>
    </row>
    <row r="907" spans="1:3">
      <c r="A907" s="63" t="s">
        <v>2721</v>
      </c>
      <c r="B907" s="64" t="s">
        <v>6968</v>
      </c>
      <c r="C907" s="65" t="s">
        <v>6969</v>
      </c>
    </row>
    <row r="908" spans="1:3">
      <c r="A908" s="63" t="s">
        <v>2724</v>
      </c>
      <c r="B908" s="64" t="s">
        <v>18067</v>
      </c>
      <c r="C908" s="65" t="s">
        <v>18068</v>
      </c>
    </row>
    <row r="909" spans="1:3">
      <c r="A909" s="63" t="s">
        <v>2727</v>
      </c>
      <c r="B909" s="64" t="s">
        <v>13149</v>
      </c>
      <c r="C909" s="65" t="s">
        <v>13150</v>
      </c>
    </row>
    <row r="910" spans="1:3">
      <c r="A910" s="63" t="s">
        <v>2730</v>
      </c>
      <c r="B910" s="64" t="s">
        <v>13152</v>
      </c>
      <c r="C910" s="65" t="s">
        <v>13153</v>
      </c>
    </row>
    <row r="911" spans="1:3">
      <c r="A911" s="63" t="s">
        <v>2733</v>
      </c>
      <c r="B911" s="64" t="s">
        <v>13155</v>
      </c>
      <c r="C911" s="65" t="s">
        <v>13156</v>
      </c>
    </row>
    <row r="912" spans="1:3">
      <c r="A912" s="63" t="s">
        <v>2736</v>
      </c>
      <c r="B912" s="64" t="s">
        <v>13158</v>
      </c>
      <c r="C912" s="65" t="s">
        <v>13159</v>
      </c>
    </row>
    <row r="913" spans="1:3">
      <c r="A913" s="63" t="s">
        <v>2739</v>
      </c>
      <c r="B913" s="64" t="s">
        <v>6970</v>
      </c>
      <c r="C913" s="65" t="s">
        <v>6971</v>
      </c>
    </row>
    <row r="914" spans="1:3">
      <c r="A914" s="63" t="s">
        <v>2742</v>
      </c>
      <c r="B914" s="64" t="s">
        <v>6972</v>
      </c>
      <c r="C914" s="65" t="s">
        <v>6973</v>
      </c>
    </row>
    <row r="915" spans="1:3">
      <c r="A915" s="63" t="s">
        <v>2745</v>
      </c>
      <c r="B915" s="64" t="s">
        <v>6974</v>
      </c>
      <c r="C915" s="65" t="s">
        <v>6975</v>
      </c>
    </row>
    <row r="916" spans="1:3">
      <c r="A916" s="63" t="s">
        <v>2748</v>
      </c>
      <c r="B916" s="64" t="s">
        <v>6976</v>
      </c>
      <c r="C916" s="65" t="s">
        <v>6977</v>
      </c>
    </row>
    <row r="917" spans="1:3">
      <c r="A917" s="63" t="s">
        <v>2751</v>
      </c>
      <c r="B917" s="64" t="s">
        <v>13170</v>
      </c>
      <c r="C917" s="65" t="s">
        <v>13171</v>
      </c>
    </row>
    <row r="918" spans="1:3">
      <c r="A918" s="63" t="s">
        <v>2754</v>
      </c>
      <c r="B918" s="64" t="s">
        <v>18069</v>
      </c>
      <c r="C918" s="65" t="s">
        <v>18070</v>
      </c>
    </row>
    <row r="919" spans="1:3">
      <c r="A919" s="63" t="s">
        <v>2758</v>
      </c>
      <c r="B919" s="64" t="s">
        <v>13173</v>
      </c>
      <c r="C919" s="65" t="s">
        <v>13174</v>
      </c>
    </row>
    <row r="920" spans="1:3">
      <c r="A920" s="63" t="s">
        <v>2762</v>
      </c>
      <c r="B920" s="64" t="s">
        <v>13176</v>
      </c>
      <c r="C920" s="65" t="s">
        <v>13177</v>
      </c>
    </row>
    <row r="921" spans="1:3">
      <c r="A921" s="63" t="s">
        <v>2765</v>
      </c>
      <c r="B921" s="64" t="s">
        <v>18071</v>
      </c>
      <c r="C921" s="65" t="s">
        <v>18072</v>
      </c>
    </row>
    <row r="922" spans="1:3">
      <c r="A922" s="63" t="s">
        <v>2768</v>
      </c>
      <c r="B922" s="64" t="s">
        <v>18073</v>
      </c>
      <c r="C922" s="65" t="s">
        <v>18074</v>
      </c>
    </row>
    <row r="923" spans="1:3">
      <c r="A923" s="63" t="s">
        <v>2771</v>
      </c>
      <c r="B923" s="64" t="s">
        <v>13212</v>
      </c>
      <c r="C923" s="65" t="s">
        <v>13213</v>
      </c>
    </row>
    <row r="924" spans="1:3">
      <c r="A924" s="63" t="s">
        <v>2774</v>
      </c>
      <c r="B924" s="64" t="s">
        <v>18075</v>
      </c>
      <c r="C924" s="65" t="s">
        <v>18076</v>
      </c>
    </row>
    <row r="925" spans="1:3">
      <c r="A925" s="63" t="s">
        <v>2777</v>
      </c>
      <c r="B925" s="64" t="s">
        <v>18077</v>
      </c>
      <c r="C925" s="65" t="s">
        <v>18078</v>
      </c>
    </row>
    <row r="926" spans="1:3">
      <c r="A926" s="63" t="s">
        <v>2780</v>
      </c>
      <c r="B926" s="64" t="s">
        <v>18079</v>
      </c>
      <c r="C926" s="65" t="s">
        <v>18080</v>
      </c>
    </row>
    <row r="927" spans="1:3">
      <c r="A927" s="63" t="s">
        <v>2783</v>
      </c>
      <c r="B927" s="64" t="s">
        <v>18081</v>
      </c>
      <c r="C927" s="65" t="s">
        <v>18082</v>
      </c>
    </row>
    <row r="928" spans="1:3">
      <c r="A928" s="63" t="s">
        <v>2786</v>
      </c>
      <c r="B928" s="64" t="s">
        <v>18083</v>
      </c>
      <c r="C928" s="65" t="s">
        <v>18084</v>
      </c>
    </row>
    <row r="929" spans="1:3">
      <c r="A929" s="63" t="s">
        <v>2789</v>
      </c>
      <c r="B929" s="64" t="s">
        <v>8226</v>
      </c>
      <c r="C929" s="65" t="s">
        <v>8227</v>
      </c>
    </row>
    <row r="930" spans="1:3">
      <c r="A930" s="63" t="s">
        <v>2792</v>
      </c>
      <c r="B930" s="64" t="s">
        <v>18085</v>
      </c>
      <c r="C930" s="65" t="s">
        <v>18086</v>
      </c>
    </row>
    <row r="931" spans="1:3">
      <c r="A931" s="63" t="s">
        <v>2795</v>
      </c>
      <c r="B931" s="64" t="s">
        <v>18087</v>
      </c>
      <c r="C931" s="65" t="s">
        <v>18088</v>
      </c>
    </row>
    <row r="932" spans="1:3">
      <c r="A932" s="63" t="s">
        <v>2798</v>
      </c>
      <c r="B932" s="64" t="s">
        <v>13254</v>
      </c>
      <c r="C932" s="65" t="s">
        <v>13255</v>
      </c>
    </row>
    <row r="933" spans="1:3">
      <c r="A933" s="63" t="s">
        <v>2801</v>
      </c>
      <c r="B933" s="64" t="s">
        <v>13266</v>
      </c>
      <c r="C933" s="65" t="s">
        <v>13267</v>
      </c>
    </row>
    <row r="934" spans="1:3">
      <c r="A934" s="63" t="s">
        <v>2804</v>
      </c>
      <c r="B934" s="64" t="s">
        <v>13272</v>
      </c>
      <c r="C934" s="65" t="s">
        <v>13273</v>
      </c>
    </row>
    <row r="935" spans="1:3">
      <c r="A935" s="63" t="s">
        <v>2807</v>
      </c>
      <c r="B935" s="64" t="s">
        <v>13284</v>
      </c>
      <c r="C935" s="65" t="s">
        <v>13285</v>
      </c>
    </row>
    <row r="936" spans="1:3">
      <c r="A936" s="63" t="s">
        <v>2810</v>
      </c>
      <c r="B936" s="64" t="s">
        <v>13287</v>
      </c>
      <c r="C936" s="65" t="s">
        <v>13288</v>
      </c>
    </row>
    <row r="937" spans="1:3">
      <c r="A937" s="63" t="s">
        <v>2813</v>
      </c>
      <c r="B937" s="64" t="s">
        <v>18089</v>
      </c>
      <c r="C937" s="65" t="s">
        <v>18090</v>
      </c>
    </row>
    <row r="938" spans="1:3">
      <c r="A938" s="63" t="s">
        <v>2816</v>
      </c>
      <c r="B938" s="64" t="s">
        <v>18091</v>
      </c>
      <c r="C938" s="65" t="s">
        <v>18092</v>
      </c>
    </row>
    <row r="939" spans="1:3">
      <c r="A939" s="63" t="s">
        <v>2819</v>
      </c>
      <c r="B939" s="64" t="s">
        <v>18093</v>
      </c>
      <c r="C939" s="65" t="s">
        <v>18094</v>
      </c>
    </row>
    <row r="940" spans="1:3">
      <c r="A940" s="63" t="s">
        <v>2822</v>
      </c>
      <c r="B940" s="64" t="s">
        <v>18095</v>
      </c>
      <c r="C940" s="65" t="s">
        <v>18096</v>
      </c>
    </row>
    <row r="941" spans="1:3">
      <c r="A941" s="63" t="s">
        <v>2825</v>
      </c>
      <c r="B941" s="64" t="s">
        <v>18097</v>
      </c>
      <c r="C941" s="65" t="s">
        <v>18098</v>
      </c>
    </row>
    <row r="942" spans="1:3">
      <c r="A942" s="63" t="s">
        <v>2828</v>
      </c>
      <c r="B942" s="64" t="s">
        <v>13290</v>
      </c>
      <c r="C942" s="65" t="s">
        <v>13291</v>
      </c>
    </row>
    <row r="943" spans="1:3">
      <c r="A943" s="63" t="s">
        <v>2831</v>
      </c>
      <c r="B943" s="64" t="s">
        <v>18099</v>
      </c>
      <c r="C943" s="65" t="s">
        <v>18100</v>
      </c>
    </row>
    <row r="944" spans="1:3">
      <c r="A944" s="63" t="s">
        <v>2834</v>
      </c>
      <c r="B944" s="64" t="s">
        <v>8230</v>
      </c>
      <c r="C944" s="65" t="s">
        <v>8231</v>
      </c>
    </row>
    <row r="945" spans="1:3">
      <c r="A945" s="63" t="s">
        <v>2837</v>
      </c>
      <c r="B945" s="64" t="s">
        <v>18101</v>
      </c>
      <c r="C945" s="65" t="s">
        <v>18102</v>
      </c>
    </row>
    <row r="946" spans="1:3">
      <c r="A946" s="63" t="s">
        <v>2840</v>
      </c>
      <c r="B946" s="64" t="s">
        <v>18103</v>
      </c>
      <c r="C946" s="65" t="s">
        <v>18104</v>
      </c>
    </row>
    <row r="947" spans="1:3">
      <c r="A947" s="63" t="s">
        <v>2843</v>
      </c>
      <c r="B947" s="64" t="s">
        <v>18105</v>
      </c>
      <c r="C947" s="65" t="s">
        <v>18106</v>
      </c>
    </row>
    <row r="948" spans="1:3">
      <c r="A948" s="63" t="s">
        <v>2846</v>
      </c>
      <c r="B948" s="64" t="s">
        <v>18107</v>
      </c>
      <c r="C948" s="65" t="s">
        <v>18108</v>
      </c>
    </row>
    <row r="949" spans="1:3">
      <c r="A949" s="63" t="s">
        <v>2849</v>
      </c>
      <c r="B949" s="64" t="s">
        <v>18109</v>
      </c>
      <c r="C949" s="65" t="s">
        <v>18110</v>
      </c>
    </row>
    <row r="950" spans="1:3">
      <c r="A950" s="63" t="s">
        <v>2852</v>
      </c>
      <c r="B950" s="64" t="s">
        <v>18111</v>
      </c>
      <c r="C950" s="65" t="s">
        <v>18112</v>
      </c>
    </row>
    <row r="951" spans="1:3">
      <c r="A951" s="63" t="s">
        <v>2855</v>
      </c>
      <c r="B951" s="64" t="s">
        <v>13350</v>
      </c>
      <c r="C951" s="65" t="s">
        <v>13351</v>
      </c>
    </row>
    <row r="952" spans="1:3">
      <c r="A952" s="63" t="s">
        <v>2858</v>
      </c>
      <c r="B952" s="64" t="s">
        <v>13371</v>
      </c>
      <c r="C952" s="65" t="s">
        <v>13372</v>
      </c>
    </row>
    <row r="953" spans="1:3">
      <c r="A953" s="63" t="s">
        <v>2861</v>
      </c>
      <c r="B953" s="64" t="s">
        <v>13383</v>
      </c>
      <c r="C953" s="65" t="s">
        <v>13384</v>
      </c>
    </row>
    <row r="954" spans="1:3">
      <c r="A954" s="63" t="s">
        <v>2864</v>
      </c>
      <c r="B954" s="64" t="s">
        <v>13386</v>
      </c>
      <c r="C954" s="65" t="s">
        <v>13387</v>
      </c>
    </row>
    <row r="955" spans="1:3">
      <c r="A955" s="63" t="s">
        <v>2867</v>
      </c>
      <c r="B955" s="64" t="s">
        <v>13389</v>
      </c>
      <c r="C955" s="65" t="s">
        <v>13390</v>
      </c>
    </row>
    <row r="956" spans="1:3">
      <c r="A956" s="63" t="s">
        <v>2870</v>
      </c>
      <c r="B956" s="64" t="s">
        <v>13392</v>
      </c>
      <c r="C956" s="65" t="s">
        <v>13393</v>
      </c>
    </row>
    <row r="957" spans="1:3">
      <c r="A957" s="63" t="s">
        <v>2873</v>
      </c>
      <c r="B957" s="64" t="s">
        <v>13395</v>
      </c>
      <c r="C957" s="65" t="s">
        <v>13396</v>
      </c>
    </row>
    <row r="958" spans="1:3">
      <c r="A958" s="63" t="s">
        <v>2876</v>
      </c>
      <c r="B958" s="64" t="s">
        <v>13398</v>
      </c>
      <c r="C958" s="65" t="s">
        <v>13399</v>
      </c>
    </row>
    <row r="959" spans="1:3">
      <c r="A959" s="63" t="s">
        <v>2879</v>
      </c>
      <c r="B959" s="64" t="s">
        <v>18113</v>
      </c>
      <c r="C959" s="65" t="s">
        <v>18114</v>
      </c>
    </row>
    <row r="960" spans="1:3">
      <c r="A960" s="63" t="s">
        <v>2882</v>
      </c>
      <c r="B960" s="64" t="s">
        <v>13401</v>
      </c>
      <c r="C960" s="65" t="s">
        <v>18115</v>
      </c>
    </row>
    <row r="961" spans="1:3">
      <c r="A961" s="63" t="s">
        <v>2885</v>
      </c>
      <c r="B961" s="64" t="s">
        <v>8240</v>
      </c>
      <c r="C961" s="65" t="s">
        <v>8241</v>
      </c>
    </row>
    <row r="962" spans="1:3">
      <c r="A962" s="63" t="s">
        <v>2888</v>
      </c>
      <c r="B962" s="64" t="s">
        <v>8242</v>
      </c>
      <c r="C962" s="65" t="s">
        <v>8243</v>
      </c>
    </row>
    <row r="963" spans="1:3">
      <c r="A963" s="63" t="s">
        <v>2891</v>
      </c>
      <c r="B963" s="64" t="s">
        <v>13431</v>
      </c>
      <c r="C963" s="65" t="s">
        <v>13432</v>
      </c>
    </row>
    <row r="964" spans="1:3">
      <c r="A964" s="63" t="s">
        <v>2894</v>
      </c>
      <c r="B964" s="64" t="s">
        <v>13485</v>
      </c>
      <c r="C964" s="65" t="s">
        <v>13486</v>
      </c>
    </row>
    <row r="965" spans="1:3">
      <c r="A965" s="63" t="s">
        <v>2897</v>
      </c>
      <c r="B965" s="64" t="s">
        <v>13503</v>
      </c>
      <c r="C965" s="65" t="s">
        <v>13504</v>
      </c>
    </row>
    <row r="966" spans="1:3">
      <c r="A966" s="63" t="s">
        <v>2900</v>
      </c>
      <c r="B966" s="64" t="s">
        <v>8244</v>
      </c>
      <c r="C966" s="65" t="s">
        <v>8245</v>
      </c>
    </row>
    <row r="967" spans="1:3">
      <c r="A967" s="63" t="s">
        <v>2903</v>
      </c>
      <c r="B967" s="64" t="s">
        <v>8248</v>
      </c>
      <c r="C967" s="65" t="s">
        <v>8249</v>
      </c>
    </row>
    <row r="968" spans="1:3">
      <c r="A968" s="63" t="s">
        <v>2906</v>
      </c>
      <c r="B968" s="64" t="s">
        <v>8250</v>
      </c>
      <c r="C968" s="65" t="s">
        <v>8251</v>
      </c>
    </row>
    <row r="969" spans="1:3">
      <c r="A969" s="63" t="s">
        <v>2909</v>
      </c>
      <c r="B969" s="64" t="s">
        <v>13521</v>
      </c>
      <c r="C969" s="65" t="s">
        <v>13522</v>
      </c>
    </row>
    <row r="970" spans="1:3">
      <c r="A970" s="63" t="s">
        <v>2912</v>
      </c>
      <c r="B970" s="64" t="s">
        <v>6978</v>
      </c>
      <c r="C970" s="65" t="s">
        <v>6979</v>
      </c>
    </row>
    <row r="971" spans="1:3">
      <c r="A971" s="63" t="s">
        <v>2915</v>
      </c>
      <c r="B971" s="64" t="s">
        <v>18116</v>
      </c>
      <c r="C971" s="65" t="s">
        <v>18117</v>
      </c>
    </row>
    <row r="972" spans="1:3">
      <c r="A972" s="63" t="s">
        <v>2918</v>
      </c>
      <c r="B972" s="64" t="s">
        <v>13524</v>
      </c>
      <c r="C972" s="65" t="s">
        <v>13525</v>
      </c>
    </row>
    <row r="973" spans="1:3">
      <c r="A973" s="63" t="s">
        <v>2921</v>
      </c>
      <c r="B973" s="64" t="s">
        <v>6982</v>
      </c>
      <c r="C973" s="65" t="s">
        <v>6983</v>
      </c>
    </row>
    <row r="974" spans="1:3">
      <c r="A974" s="63" t="s">
        <v>2924</v>
      </c>
      <c r="B974" s="64" t="s">
        <v>6984</v>
      </c>
      <c r="C974" s="65" t="s">
        <v>6985</v>
      </c>
    </row>
    <row r="975" spans="1:3">
      <c r="A975" s="63" t="s">
        <v>2927</v>
      </c>
      <c r="B975" s="64" t="s">
        <v>13530</v>
      </c>
      <c r="C975" s="65" t="s">
        <v>13531</v>
      </c>
    </row>
    <row r="976" spans="1:3">
      <c r="A976" s="63" t="s">
        <v>2930</v>
      </c>
      <c r="B976" s="64" t="s">
        <v>8256</v>
      </c>
      <c r="C976" s="65" t="s">
        <v>8257</v>
      </c>
    </row>
  </sheetData>
  <sheetProtection algorithmName="SHA-512" hashValue="+IkOvLyY8SeSGutS/1nUoLPHRUE+6k5jkBnX8at55z54KmWeIly6ZiyLYamlTI4T6x+Jpw7D4PJWwQmpP+XRYQ==" saltValue="XcbUKgluGOaTJs6FEe61zw==" spinCount="100000" sheet="1" sort="0" autoFilter="0" objects="1" scenarios="1"/>
  <protectedRanges>
    <protectedRange sqref="A1:C976" name="区域1"/>
    <protectedRange sqref="D1" name="区域2"/>
  </protectedRanges>
  <autoFilter ref="A2:C976">
    <extLst/>
  </autoFilter>
  <mergeCells count="3">
    <mergeCell ref="A1:C1"/>
    <mergeCell ref="D1:I5"/>
    <mergeCell ref="D16:K18"/>
  </mergeCells>
  <pageMargins left="0.75" right="0.75" top="1" bottom="1" header="0.511805555555556" footer="0.511805555555556"/>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2060"/>
  </sheetPr>
  <dimension ref="A1:K597"/>
  <sheetViews>
    <sheetView showGridLines="0" workbookViewId="0">
      <pane xSplit="1" ySplit="2" topLeftCell="B3" activePane="bottomRight" state="frozen"/>
      <selection/>
      <selection pane="topRight"/>
      <selection pane="bottomLeft"/>
      <selection pane="bottomRight" activeCell="B3" sqref="B3"/>
    </sheetView>
  </sheetViews>
  <sheetFormatPr defaultColWidth="10.287037037037" defaultRowHeight="12"/>
  <cols>
    <col min="1" max="1" width="9" style="36"/>
    <col min="2" max="2" width="17.4259259259259" style="37" customWidth="1"/>
    <col min="3" max="3" width="59.4259259259259" style="38" customWidth="1"/>
    <col min="4" max="16384" width="10.287037037037" style="39"/>
  </cols>
  <sheetData>
    <row r="1" ht="50.25" customHeight="1" spans="1:9">
      <c r="A1" s="40" t="s">
        <v>18118</v>
      </c>
      <c r="B1" s="40"/>
      <c r="C1" s="40"/>
      <c r="D1" s="41" t="s">
        <v>13542</v>
      </c>
      <c r="E1" s="42"/>
      <c r="F1" s="42"/>
      <c r="G1" s="42"/>
      <c r="H1" s="42"/>
      <c r="I1" s="42"/>
    </row>
    <row r="2" s="35" customFormat="1" ht="19.5" customHeight="1" spans="1:9">
      <c r="A2" s="43" t="s">
        <v>18119</v>
      </c>
      <c r="B2" s="44" t="s">
        <v>13543</v>
      </c>
      <c r="C2" s="45" t="s">
        <v>13544</v>
      </c>
      <c r="D2" s="46"/>
      <c r="E2" s="42"/>
      <c r="F2" s="42"/>
      <c r="G2" s="42"/>
      <c r="H2" s="42"/>
      <c r="I2" s="42"/>
    </row>
    <row r="3" spans="1:9">
      <c r="A3" s="47" t="s">
        <v>7</v>
      </c>
      <c r="B3" s="48" t="s">
        <v>3640</v>
      </c>
      <c r="C3" s="49" t="s">
        <v>3641</v>
      </c>
      <c r="D3" s="46"/>
      <c r="E3" s="42"/>
      <c r="F3" s="42"/>
      <c r="G3" s="42"/>
      <c r="H3" s="42"/>
      <c r="I3" s="42"/>
    </row>
    <row r="4" spans="1:9">
      <c r="A4" s="47" t="s">
        <v>11</v>
      </c>
      <c r="B4" s="48" t="s">
        <v>3643</v>
      </c>
      <c r="C4" s="49" t="s">
        <v>3644</v>
      </c>
      <c r="D4" s="46"/>
      <c r="E4" s="42"/>
      <c r="F4" s="42"/>
      <c r="G4" s="42"/>
      <c r="H4" s="42"/>
      <c r="I4" s="42"/>
    </row>
    <row r="5" spans="1:9">
      <c r="A5" s="47" t="s">
        <v>14</v>
      </c>
      <c r="B5" s="48" t="s">
        <v>3646</v>
      </c>
      <c r="C5" s="49" t="s">
        <v>3647</v>
      </c>
      <c r="D5" s="46"/>
      <c r="E5" s="42"/>
      <c r="F5" s="42"/>
      <c r="G5" s="42"/>
      <c r="H5" s="42"/>
      <c r="I5" s="42"/>
    </row>
    <row r="6" spans="1:9">
      <c r="A6" s="47" t="s">
        <v>17</v>
      </c>
      <c r="B6" s="48" t="s">
        <v>3652</v>
      </c>
      <c r="C6" s="49" t="s">
        <v>18120</v>
      </c>
      <c r="D6" s="46"/>
      <c r="E6" s="42"/>
      <c r="F6" s="42"/>
      <c r="G6" s="42"/>
      <c r="H6" s="42"/>
      <c r="I6" s="42"/>
    </row>
    <row r="7" spans="1:9">
      <c r="A7" s="47" t="s">
        <v>20</v>
      </c>
      <c r="B7" s="48" t="s">
        <v>3673</v>
      </c>
      <c r="C7" s="49" t="s">
        <v>3674</v>
      </c>
      <c r="D7" s="50"/>
      <c r="E7" s="50"/>
      <c r="F7" s="50"/>
      <c r="G7" s="50"/>
      <c r="H7" s="50"/>
      <c r="I7" s="50"/>
    </row>
    <row r="8" spans="1:9">
      <c r="A8" s="47" t="s">
        <v>23</v>
      </c>
      <c r="B8" s="48" t="s">
        <v>3679</v>
      </c>
      <c r="C8" s="49" t="s">
        <v>3680</v>
      </c>
      <c r="D8" s="50"/>
      <c r="E8" s="50"/>
      <c r="F8" s="50"/>
      <c r="G8" s="50"/>
      <c r="H8" s="50"/>
      <c r="I8" s="50"/>
    </row>
    <row r="9" spans="1:9">
      <c r="A9" s="47" t="s">
        <v>26</v>
      </c>
      <c r="B9" s="48" t="s">
        <v>3682</v>
      </c>
      <c r="C9" s="49" t="s">
        <v>3683</v>
      </c>
      <c r="D9" s="50"/>
      <c r="E9" s="50"/>
      <c r="F9" s="50"/>
      <c r="G9" s="50"/>
      <c r="H9" s="50"/>
      <c r="I9" s="50"/>
    </row>
    <row r="10" spans="1:9">
      <c r="A10" s="47" t="s">
        <v>29</v>
      </c>
      <c r="B10" s="48" t="s">
        <v>3685</v>
      </c>
      <c r="C10" s="49" t="s">
        <v>3686</v>
      </c>
      <c r="D10" s="50"/>
      <c r="E10" s="50"/>
      <c r="F10" s="50"/>
      <c r="G10" s="50"/>
      <c r="H10" s="50"/>
      <c r="I10" s="50"/>
    </row>
    <row r="11" spans="1:9">
      <c r="A11" s="47" t="s">
        <v>32</v>
      </c>
      <c r="B11" s="48" t="s">
        <v>3688</v>
      </c>
      <c r="C11" s="49" t="s">
        <v>3689</v>
      </c>
      <c r="D11" s="50"/>
      <c r="E11" s="50"/>
      <c r="F11" s="50"/>
      <c r="G11" s="50"/>
      <c r="H11" s="50"/>
      <c r="I11" s="50"/>
    </row>
    <row r="12" spans="1:9">
      <c r="A12" s="47" t="s">
        <v>35</v>
      </c>
      <c r="B12" s="48" t="s">
        <v>3691</v>
      </c>
      <c r="C12" s="49" t="s">
        <v>18121</v>
      </c>
      <c r="D12" s="50"/>
      <c r="E12" s="50"/>
      <c r="F12" s="50"/>
      <c r="G12" s="50"/>
      <c r="H12" s="50"/>
      <c r="I12" s="50"/>
    </row>
    <row r="13" spans="1:3">
      <c r="A13" s="47" t="s">
        <v>38</v>
      </c>
      <c r="B13" s="48" t="s">
        <v>3694</v>
      </c>
      <c r="C13" s="49" t="s">
        <v>3695</v>
      </c>
    </row>
    <row r="14" spans="1:3">
      <c r="A14" s="47" t="s">
        <v>41</v>
      </c>
      <c r="B14" s="48" t="s">
        <v>3697</v>
      </c>
      <c r="C14" s="49" t="s">
        <v>3698</v>
      </c>
    </row>
    <row r="15" spans="1:3">
      <c r="A15" s="47" t="s">
        <v>44</v>
      </c>
      <c r="B15" s="48" t="s">
        <v>18122</v>
      </c>
      <c r="C15" s="49" t="s">
        <v>18123</v>
      </c>
    </row>
    <row r="16" spans="1:3">
      <c r="A16" s="47" t="s">
        <v>47</v>
      </c>
      <c r="B16" s="48" t="s">
        <v>3712</v>
      </c>
      <c r="C16" s="49" t="s">
        <v>3713</v>
      </c>
    </row>
    <row r="17" spans="1:11">
      <c r="A17" s="47" t="s">
        <v>50</v>
      </c>
      <c r="B17" s="48" t="s">
        <v>3715</v>
      </c>
      <c r="C17" s="49" t="s">
        <v>3716</v>
      </c>
      <c r="D17" s="51" t="s">
        <v>13548</v>
      </c>
      <c r="E17" s="52"/>
      <c r="F17" s="52"/>
      <c r="G17" s="52"/>
      <c r="H17" s="52"/>
      <c r="I17" s="52"/>
      <c r="J17" s="52"/>
      <c r="K17" s="52"/>
    </row>
    <row r="18" spans="1:11">
      <c r="A18" s="47" t="s">
        <v>53</v>
      </c>
      <c r="B18" s="48" t="s">
        <v>3724</v>
      </c>
      <c r="C18" s="49" t="s">
        <v>18124</v>
      </c>
      <c r="D18" s="51"/>
      <c r="E18" s="52"/>
      <c r="F18" s="52"/>
      <c r="G18" s="52"/>
      <c r="H18" s="52"/>
      <c r="I18" s="52"/>
      <c r="J18" s="52"/>
      <c r="K18" s="52"/>
    </row>
    <row r="19" spans="1:11">
      <c r="A19" s="47" t="s">
        <v>56</v>
      </c>
      <c r="B19" s="48" t="s">
        <v>3733</v>
      </c>
      <c r="C19" s="49" t="s">
        <v>18125</v>
      </c>
      <c r="D19" s="51"/>
      <c r="E19" s="52"/>
      <c r="F19" s="52"/>
      <c r="G19" s="52"/>
      <c r="H19" s="52"/>
      <c r="I19" s="52"/>
      <c r="J19" s="52"/>
      <c r="K19" s="52"/>
    </row>
    <row r="20" spans="1:3">
      <c r="A20" s="47" t="s">
        <v>59</v>
      </c>
      <c r="B20" s="48" t="s">
        <v>3742</v>
      </c>
      <c r="C20" s="49" t="s">
        <v>3743</v>
      </c>
    </row>
    <row r="21" spans="1:3">
      <c r="A21" s="47" t="s">
        <v>62</v>
      </c>
      <c r="B21" s="48" t="s">
        <v>3745</v>
      </c>
      <c r="C21" s="49" t="s">
        <v>3746</v>
      </c>
    </row>
    <row r="22" spans="1:3">
      <c r="A22" s="47" t="s">
        <v>65</v>
      </c>
      <c r="B22" s="48" t="s">
        <v>3760</v>
      </c>
      <c r="C22" s="49" t="s">
        <v>18126</v>
      </c>
    </row>
    <row r="23" spans="1:3">
      <c r="A23" s="47" t="s">
        <v>68</v>
      </c>
      <c r="B23" s="48" t="s">
        <v>3769</v>
      </c>
      <c r="C23" s="49" t="s">
        <v>3770</v>
      </c>
    </row>
    <row r="24" spans="1:3">
      <c r="A24" s="47" t="s">
        <v>71</v>
      </c>
      <c r="B24" s="48" t="s">
        <v>7108</v>
      </c>
      <c r="C24" s="49" t="s">
        <v>7109</v>
      </c>
    </row>
    <row r="25" spans="1:3">
      <c r="A25" s="47" t="s">
        <v>74</v>
      </c>
      <c r="B25" s="48" t="s">
        <v>3793</v>
      </c>
      <c r="C25" s="49" t="s">
        <v>3794</v>
      </c>
    </row>
    <row r="26" spans="1:3">
      <c r="A26" s="47" t="s">
        <v>77</v>
      </c>
      <c r="B26" s="48" t="s">
        <v>3808</v>
      </c>
      <c r="C26" s="49" t="s">
        <v>3809</v>
      </c>
    </row>
    <row r="27" spans="1:3">
      <c r="A27" s="47" t="s">
        <v>80</v>
      </c>
      <c r="B27" s="48" t="s">
        <v>3826</v>
      </c>
      <c r="C27" s="49" t="s">
        <v>3827</v>
      </c>
    </row>
    <row r="28" spans="1:3">
      <c r="A28" s="47" t="s">
        <v>83</v>
      </c>
      <c r="B28" s="48" t="s">
        <v>3829</v>
      </c>
      <c r="C28" s="49" t="s">
        <v>3830</v>
      </c>
    </row>
    <row r="29" spans="1:3">
      <c r="A29" s="47" t="s">
        <v>86</v>
      </c>
      <c r="B29" s="48" t="s">
        <v>3871</v>
      </c>
      <c r="C29" s="49" t="s">
        <v>3872</v>
      </c>
    </row>
    <row r="30" spans="1:3">
      <c r="A30" s="47" t="s">
        <v>89</v>
      </c>
      <c r="B30" s="48" t="s">
        <v>3889</v>
      </c>
      <c r="C30" s="49" t="s">
        <v>3890</v>
      </c>
    </row>
    <row r="31" spans="1:3">
      <c r="A31" s="47" t="s">
        <v>92</v>
      </c>
      <c r="B31" s="48" t="s">
        <v>3892</v>
      </c>
      <c r="C31" s="49" t="s">
        <v>3893</v>
      </c>
    </row>
    <row r="32" spans="1:3">
      <c r="A32" s="47" t="s">
        <v>95</v>
      </c>
      <c r="B32" s="48" t="s">
        <v>3898</v>
      </c>
      <c r="C32" s="49" t="s">
        <v>3899</v>
      </c>
    </row>
    <row r="33" spans="1:3">
      <c r="A33" s="47" t="s">
        <v>98</v>
      </c>
      <c r="B33" s="48" t="s">
        <v>7138</v>
      </c>
      <c r="C33" s="49" t="s">
        <v>7139</v>
      </c>
    </row>
    <row r="34" spans="1:3">
      <c r="A34" s="47" t="s">
        <v>101</v>
      </c>
      <c r="B34" s="48" t="s">
        <v>3916</v>
      </c>
      <c r="C34" s="49" t="s">
        <v>3917</v>
      </c>
    </row>
    <row r="35" spans="1:3">
      <c r="A35" s="47" t="s">
        <v>104</v>
      </c>
      <c r="B35" s="48" t="s">
        <v>3919</v>
      </c>
      <c r="C35" s="49" t="s">
        <v>3920</v>
      </c>
    </row>
    <row r="36" spans="1:3">
      <c r="A36" s="47" t="s">
        <v>107</v>
      </c>
      <c r="B36" s="48" t="s">
        <v>3922</v>
      </c>
      <c r="C36" s="49" t="s">
        <v>3923</v>
      </c>
    </row>
    <row r="37" spans="1:3">
      <c r="A37" s="47" t="s">
        <v>110</v>
      </c>
      <c r="B37" s="48" t="s">
        <v>3943</v>
      </c>
      <c r="C37" s="49" t="s">
        <v>3944</v>
      </c>
    </row>
    <row r="38" spans="1:3">
      <c r="A38" s="47" t="s">
        <v>113</v>
      </c>
      <c r="B38" s="48" t="s">
        <v>3973</v>
      </c>
      <c r="C38" s="49" t="s">
        <v>3974</v>
      </c>
    </row>
    <row r="39" spans="1:3">
      <c r="A39" s="47" t="s">
        <v>116</v>
      </c>
      <c r="B39" s="48" t="s">
        <v>3988</v>
      </c>
      <c r="C39" s="49" t="s">
        <v>3989</v>
      </c>
    </row>
    <row r="40" spans="1:3">
      <c r="A40" s="47" t="s">
        <v>119</v>
      </c>
      <c r="B40" s="48" t="s">
        <v>3991</v>
      </c>
      <c r="C40" s="49" t="s">
        <v>3992</v>
      </c>
    </row>
    <row r="41" spans="1:3">
      <c r="A41" s="47" t="s">
        <v>122</v>
      </c>
      <c r="B41" s="48" t="s">
        <v>4006</v>
      </c>
      <c r="C41" s="49" t="s">
        <v>4007</v>
      </c>
    </row>
    <row r="42" spans="1:3">
      <c r="A42" s="47" t="s">
        <v>125</v>
      </c>
      <c r="B42" s="48" t="s">
        <v>4009</v>
      </c>
      <c r="C42" s="49" t="s">
        <v>4010</v>
      </c>
    </row>
    <row r="43" spans="1:3">
      <c r="A43" s="47" t="s">
        <v>128</v>
      </c>
      <c r="B43" s="48" t="s">
        <v>4021</v>
      </c>
      <c r="C43" s="49" t="s">
        <v>4022</v>
      </c>
    </row>
    <row r="44" spans="1:3">
      <c r="A44" s="47" t="s">
        <v>131</v>
      </c>
      <c r="B44" s="48" t="s">
        <v>4024</v>
      </c>
      <c r="C44" s="49" t="s">
        <v>4025</v>
      </c>
    </row>
    <row r="45" spans="1:3">
      <c r="A45" s="47" t="s">
        <v>134</v>
      </c>
      <c r="B45" s="48" t="s">
        <v>4027</v>
      </c>
      <c r="C45" s="49" t="s">
        <v>4028</v>
      </c>
    </row>
    <row r="46" spans="1:3">
      <c r="A46" s="47" t="s">
        <v>137</v>
      </c>
      <c r="B46" s="48" t="s">
        <v>4033</v>
      </c>
      <c r="C46" s="49" t="s">
        <v>18127</v>
      </c>
    </row>
    <row r="47" spans="1:3">
      <c r="A47" s="47" t="s">
        <v>140</v>
      </c>
      <c r="B47" s="48" t="s">
        <v>4036</v>
      </c>
      <c r="C47" s="49" t="s">
        <v>4037</v>
      </c>
    </row>
    <row r="48" spans="1:3">
      <c r="A48" s="47" t="s">
        <v>143</v>
      </c>
      <c r="B48" s="48" t="s">
        <v>4069</v>
      </c>
      <c r="C48" s="49" t="s">
        <v>4070</v>
      </c>
    </row>
    <row r="49" spans="1:3">
      <c r="A49" s="47" t="s">
        <v>146</v>
      </c>
      <c r="B49" s="48" t="s">
        <v>4078</v>
      </c>
      <c r="C49" s="49" t="s">
        <v>4079</v>
      </c>
    </row>
    <row r="50" spans="1:3">
      <c r="A50" s="47" t="s">
        <v>149</v>
      </c>
      <c r="B50" s="48" t="s">
        <v>4081</v>
      </c>
      <c r="C50" s="49" t="s">
        <v>4082</v>
      </c>
    </row>
    <row r="51" spans="1:3">
      <c r="A51" s="47" t="s">
        <v>152</v>
      </c>
      <c r="B51" s="48" t="s">
        <v>4084</v>
      </c>
      <c r="C51" s="49" t="s">
        <v>4085</v>
      </c>
    </row>
    <row r="52" spans="1:3">
      <c r="A52" s="47" t="s">
        <v>155</v>
      </c>
      <c r="B52" s="48" t="s">
        <v>4087</v>
      </c>
      <c r="C52" s="49" t="s">
        <v>4088</v>
      </c>
    </row>
    <row r="53" spans="1:3">
      <c r="A53" s="47" t="s">
        <v>158</v>
      </c>
      <c r="B53" s="48" t="s">
        <v>4108</v>
      </c>
      <c r="C53" s="49" t="s">
        <v>4109</v>
      </c>
    </row>
    <row r="54" spans="1:3">
      <c r="A54" s="47" t="s">
        <v>161</v>
      </c>
      <c r="B54" s="48" t="s">
        <v>4117</v>
      </c>
      <c r="C54" s="49" t="s">
        <v>4118</v>
      </c>
    </row>
    <row r="55" spans="1:3">
      <c r="A55" s="47" t="s">
        <v>164</v>
      </c>
      <c r="B55" s="48" t="s">
        <v>4159</v>
      </c>
      <c r="C55" s="49" t="s">
        <v>4160</v>
      </c>
    </row>
    <row r="56" spans="1:3">
      <c r="A56" s="47" t="s">
        <v>167</v>
      </c>
      <c r="B56" s="48" t="s">
        <v>4162</v>
      </c>
      <c r="C56" s="49" t="s">
        <v>4163</v>
      </c>
    </row>
    <row r="57" spans="1:3">
      <c r="A57" s="47" t="s">
        <v>170</v>
      </c>
      <c r="B57" s="48" t="s">
        <v>4165</v>
      </c>
      <c r="C57" s="49" t="s">
        <v>4166</v>
      </c>
    </row>
    <row r="58" spans="1:3">
      <c r="A58" s="47" t="s">
        <v>173</v>
      </c>
      <c r="B58" s="48" t="s">
        <v>4174</v>
      </c>
      <c r="C58" s="49" t="s">
        <v>18128</v>
      </c>
    </row>
    <row r="59" spans="1:3">
      <c r="A59" s="47" t="s">
        <v>176</v>
      </c>
      <c r="B59" s="48" t="s">
        <v>4192</v>
      </c>
      <c r="C59" s="49" t="s">
        <v>4193</v>
      </c>
    </row>
    <row r="60" spans="1:3">
      <c r="A60" s="47" t="s">
        <v>179</v>
      </c>
      <c r="B60" s="48" t="s">
        <v>4198</v>
      </c>
      <c r="C60" s="49" t="s">
        <v>4199</v>
      </c>
    </row>
    <row r="61" spans="1:3">
      <c r="A61" s="47" t="s">
        <v>182</v>
      </c>
      <c r="B61" s="48" t="s">
        <v>4201</v>
      </c>
      <c r="C61" s="49" t="s">
        <v>4202</v>
      </c>
    </row>
    <row r="62" spans="1:3">
      <c r="A62" s="47" t="s">
        <v>185</v>
      </c>
      <c r="B62" s="48" t="s">
        <v>4216</v>
      </c>
      <c r="C62" s="49" t="s">
        <v>4217</v>
      </c>
    </row>
    <row r="63" spans="1:3">
      <c r="A63" s="47" t="s">
        <v>188</v>
      </c>
      <c r="B63" s="48" t="s">
        <v>4219</v>
      </c>
      <c r="C63" s="49" t="s">
        <v>4220</v>
      </c>
    </row>
    <row r="64" spans="1:3">
      <c r="A64" s="47" t="s">
        <v>191</v>
      </c>
      <c r="B64" s="48" t="s">
        <v>4222</v>
      </c>
      <c r="C64" s="49" t="s">
        <v>4223</v>
      </c>
    </row>
    <row r="65" spans="1:3">
      <c r="A65" s="47" t="s">
        <v>194</v>
      </c>
      <c r="B65" s="48" t="s">
        <v>4228</v>
      </c>
      <c r="C65" s="49" t="s">
        <v>4229</v>
      </c>
    </row>
    <row r="66" spans="1:3">
      <c r="A66" s="47" t="s">
        <v>197</v>
      </c>
      <c r="B66" s="48" t="s">
        <v>4231</v>
      </c>
      <c r="C66" s="49" t="s">
        <v>4232</v>
      </c>
    </row>
    <row r="67" spans="1:3">
      <c r="A67" s="47" t="s">
        <v>200</v>
      </c>
      <c r="B67" s="48" t="s">
        <v>4255</v>
      </c>
      <c r="C67" s="49" t="s">
        <v>4256</v>
      </c>
    </row>
    <row r="68" spans="1:3">
      <c r="A68" s="47" t="s">
        <v>203</v>
      </c>
      <c r="B68" s="48" t="s">
        <v>4264</v>
      </c>
      <c r="C68" s="49" t="s">
        <v>4265</v>
      </c>
    </row>
    <row r="69" spans="1:3">
      <c r="A69" s="47" t="s">
        <v>206</v>
      </c>
      <c r="B69" s="48" t="s">
        <v>4270</v>
      </c>
      <c r="C69" s="49" t="s">
        <v>4271</v>
      </c>
    </row>
    <row r="70" spans="1:3">
      <c r="A70" s="47" t="s">
        <v>209</v>
      </c>
      <c r="B70" s="48" t="s">
        <v>4288</v>
      </c>
      <c r="C70" s="49" t="s">
        <v>4289</v>
      </c>
    </row>
    <row r="71" spans="1:3">
      <c r="A71" s="47" t="s">
        <v>212</v>
      </c>
      <c r="B71" s="48" t="s">
        <v>4294</v>
      </c>
      <c r="C71" s="49" t="s">
        <v>4295</v>
      </c>
    </row>
    <row r="72" spans="1:3">
      <c r="A72" s="47" t="s">
        <v>215</v>
      </c>
      <c r="B72" s="48" t="s">
        <v>18129</v>
      </c>
      <c r="C72" s="49" t="s">
        <v>18130</v>
      </c>
    </row>
    <row r="73" spans="1:3">
      <c r="A73" s="47" t="s">
        <v>218</v>
      </c>
      <c r="B73" s="48" t="s">
        <v>18131</v>
      </c>
      <c r="C73" s="49" t="s">
        <v>18132</v>
      </c>
    </row>
    <row r="74" spans="1:3">
      <c r="A74" s="47" t="s">
        <v>221</v>
      </c>
      <c r="B74" s="48" t="s">
        <v>18133</v>
      </c>
      <c r="C74" s="49" t="s">
        <v>18134</v>
      </c>
    </row>
    <row r="75" spans="1:3">
      <c r="A75" s="47" t="s">
        <v>224</v>
      </c>
      <c r="B75" s="48" t="s">
        <v>18135</v>
      </c>
      <c r="C75" s="49" t="s">
        <v>18136</v>
      </c>
    </row>
    <row r="76" spans="1:3">
      <c r="A76" s="47" t="s">
        <v>227</v>
      </c>
      <c r="B76" s="48" t="s">
        <v>18137</v>
      </c>
      <c r="C76" s="49" t="s">
        <v>18138</v>
      </c>
    </row>
    <row r="77" spans="1:3">
      <c r="A77" s="47" t="s">
        <v>230</v>
      </c>
      <c r="B77" s="48" t="s">
        <v>18139</v>
      </c>
      <c r="C77" s="49" t="s">
        <v>18140</v>
      </c>
    </row>
    <row r="78" spans="1:3">
      <c r="A78" s="47" t="s">
        <v>233</v>
      </c>
      <c r="B78" s="48" t="s">
        <v>18141</v>
      </c>
      <c r="C78" s="49" t="s">
        <v>18142</v>
      </c>
    </row>
    <row r="79" spans="1:3">
      <c r="A79" s="47" t="s">
        <v>236</v>
      </c>
      <c r="B79" s="48" t="s">
        <v>18143</v>
      </c>
      <c r="C79" s="49" t="s">
        <v>18144</v>
      </c>
    </row>
    <row r="80" spans="1:3">
      <c r="A80" s="47" t="s">
        <v>239</v>
      </c>
      <c r="B80" s="48" t="s">
        <v>18145</v>
      </c>
      <c r="C80" s="49" t="s">
        <v>18146</v>
      </c>
    </row>
    <row r="81" spans="1:3">
      <c r="A81" s="47" t="s">
        <v>242</v>
      </c>
      <c r="B81" s="48" t="s">
        <v>18147</v>
      </c>
      <c r="C81" s="49" t="s">
        <v>18148</v>
      </c>
    </row>
    <row r="82" spans="1:3">
      <c r="A82" s="47" t="s">
        <v>245</v>
      </c>
      <c r="B82" s="48" t="s">
        <v>18149</v>
      </c>
      <c r="C82" s="49" t="s">
        <v>18150</v>
      </c>
    </row>
    <row r="83" spans="1:3">
      <c r="A83" s="47" t="s">
        <v>248</v>
      </c>
      <c r="B83" s="48" t="s">
        <v>18151</v>
      </c>
      <c r="C83" s="49" t="s">
        <v>18152</v>
      </c>
    </row>
    <row r="84" spans="1:3">
      <c r="A84" s="47" t="s">
        <v>251</v>
      </c>
      <c r="B84" s="48" t="s">
        <v>18153</v>
      </c>
      <c r="C84" s="49" t="s">
        <v>18154</v>
      </c>
    </row>
    <row r="85" spans="1:3">
      <c r="A85" s="47" t="s">
        <v>254</v>
      </c>
      <c r="B85" s="48" t="s">
        <v>18155</v>
      </c>
      <c r="C85" s="49" t="s">
        <v>18156</v>
      </c>
    </row>
    <row r="86" spans="1:3">
      <c r="A86" s="47" t="s">
        <v>257</v>
      </c>
      <c r="B86" s="48" t="s">
        <v>18157</v>
      </c>
      <c r="C86" s="49" t="s">
        <v>18158</v>
      </c>
    </row>
    <row r="87" spans="1:3">
      <c r="A87" s="47" t="s">
        <v>260</v>
      </c>
      <c r="B87" s="48" t="s">
        <v>18159</v>
      </c>
      <c r="C87" s="49" t="s">
        <v>18160</v>
      </c>
    </row>
    <row r="88" spans="1:3">
      <c r="A88" s="47" t="s">
        <v>263</v>
      </c>
      <c r="B88" s="48" t="s">
        <v>18161</v>
      </c>
      <c r="C88" s="49" t="s">
        <v>18162</v>
      </c>
    </row>
    <row r="89" spans="1:3">
      <c r="A89" s="47" t="s">
        <v>266</v>
      </c>
      <c r="B89" s="48" t="s">
        <v>18163</v>
      </c>
      <c r="C89" s="49" t="s">
        <v>18164</v>
      </c>
    </row>
    <row r="90" spans="1:3">
      <c r="A90" s="47" t="s">
        <v>269</v>
      </c>
      <c r="B90" s="48" t="s">
        <v>18165</v>
      </c>
      <c r="C90" s="49" t="s">
        <v>18166</v>
      </c>
    </row>
    <row r="91" spans="1:3">
      <c r="A91" s="47" t="s">
        <v>272</v>
      </c>
      <c r="B91" s="48" t="s">
        <v>18167</v>
      </c>
      <c r="C91" s="49" t="s">
        <v>18168</v>
      </c>
    </row>
    <row r="92" spans="1:3">
      <c r="A92" s="47" t="s">
        <v>275</v>
      </c>
      <c r="B92" s="48" t="s">
        <v>18169</v>
      </c>
      <c r="C92" s="49" t="s">
        <v>18170</v>
      </c>
    </row>
    <row r="93" spans="1:3">
      <c r="A93" s="47" t="s">
        <v>278</v>
      </c>
      <c r="B93" s="48" t="s">
        <v>18171</v>
      </c>
      <c r="C93" s="49" t="s">
        <v>18172</v>
      </c>
    </row>
    <row r="94" spans="1:3">
      <c r="A94" s="47" t="s">
        <v>281</v>
      </c>
      <c r="B94" s="48" t="s">
        <v>18173</v>
      </c>
      <c r="C94" s="49" t="s">
        <v>18174</v>
      </c>
    </row>
    <row r="95" spans="1:3">
      <c r="A95" s="47" t="s">
        <v>284</v>
      </c>
      <c r="B95" s="48" t="s">
        <v>18175</v>
      </c>
      <c r="C95" s="49" t="s">
        <v>18176</v>
      </c>
    </row>
    <row r="96" spans="1:3">
      <c r="A96" s="47" t="s">
        <v>287</v>
      </c>
      <c r="B96" s="48" t="s">
        <v>18177</v>
      </c>
      <c r="C96" s="49" t="s">
        <v>18178</v>
      </c>
    </row>
    <row r="97" spans="1:3">
      <c r="A97" s="47" t="s">
        <v>290</v>
      </c>
      <c r="B97" s="48" t="s">
        <v>18179</v>
      </c>
      <c r="C97" s="49" t="s">
        <v>18180</v>
      </c>
    </row>
    <row r="98" spans="1:3">
      <c r="A98" s="47" t="s">
        <v>293</v>
      </c>
      <c r="B98" s="48" t="s">
        <v>18181</v>
      </c>
      <c r="C98" s="49" t="s">
        <v>18182</v>
      </c>
    </row>
    <row r="99" spans="1:3">
      <c r="A99" s="47" t="s">
        <v>296</v>
      </c>
      <c r="B99" s="48" t="s">
        <v>18183</v>
      </c>
      <c r="C99" s="49" t="s">
        <v>18184</v>
      </c>
    </row>
    <row r="100" spans="1:3">
      <c r="A100" s="47" t="s">
        <v>299</v>
      </c>
      <c r="B100" s="48" t="s">
        <v>18185</v>
      </c>
      <c r="C100" s="49" t="s">
        <v>18186</v>
      </c>
    </row>
    <row r="101" spans="1:3">
      <c r="A101" s="47" t="s">
        <v>302</v>
      </c>
      <c r="B101" s="48" t="s">
        <v>18187</v>
      </c>
      <c r="C101" s="49" t="s">
        <v>18188</v>
      </c>
    </row>
    <row r="102" ht="24" spans="1:3">
      <c r="A102" s="47" t="s">
        <v>305</v>
      </c>
      <c r="B102" s="48" t="s">
        <v>18189</v>
      </c>
      <c r="C102" s="53" t="s">
        <v>18190</v>
      </c>
    </row>
    <row r="103" spans="1:3">
      <c r="A103" s="47" t="s">
        <v>308</v>
      </c>
      <c r="B103" s="48" t="s">
        <v>18191</v>
      </c>
      <c r="C103" s="49" t="s">
        <v>18192</v>
      </c>
    </row>
    <row r="104" spans="1:3">
      <c r="A104" s="47" t="s">
        <v>311</v>
      </c>
      <c r="B104" s="48" t="s">
        <v>18193</v>
      </c>
      <c r="C104" s="49" t="s">
        <v>18194</v>
      </c>
    </row>
    <row r="105" spans="1:3">
      <c r="A105" s="47" t="s">
        <v>314</v>
      </c>
      <c r="B105" s="48" t="s">
        <v>18195</v>
      </c>
      <c r="C105" s="49" t="s">
        <v>18196</v>
      </c>
    </row>
    <row r="106" spans="1:3">
      <c r="A106" s="47" t="s">
        <v>317</v>
      </c>
      <c r="B106" s="48" t="s">
        <v>18197</v>
      </c>
      <c r="C106" s="49" t="s">
        <v>18198</v>
      </c>
    </row>
    <row r="107" spans="1:3">
      <c r="A107" s="47" t="s">
        <v>320</v>
      </c>
      <c r="B107" s="48" t="s">
        <v>18199</v>
      </c>
      <c r="C107" s="49" t="s">
        <v>18200</v>
      </c>
    </row>
    <row r="108" spans="1:3">
      <c r="A108" s="47" t="s">
        <v>323</v>
      </c>
      <c r="B108" s="48" t="s">
        <v>18201</v>
      </c>
      <c r="C108" s="49" t="s">
        <v>18202</v>
      </c>
    </row>
    <row r="109" spans="1:3">
      <c r="A109" s="47" t="s">
        <v>326</v>
      </c>
      <c r="B109" s="48" t="s">
        <v>18203</v>
      </c>
      <c r="C109" s="49" t="s">
        <v>18204</v>
      </c>
    </row>
    <row r="110" spans="1:3">
      <c r="A110" s="47" t="s">
        <v>329</v>
      </c>
      <c r="B110" s="48" t="s">
        <v>18205</v>
      </c>
      <c r="C110" s="49" t="s">
        <v>18206</v>
      </c>
    </row>
    <row r="111" spans="1:3">
      <c r="A111" s="47" t="s">
        <v>332</v>
      </c>
      <c r="B111" s="48" t="s">
        <v>18207</v>
      </c>
      <c r="C111" s="49" t="s">
        <v>18208</v>
      </c>
    </row>
    <row r="112" spans="1:3">
      <c r="A112" s="47" t="s">
        <v>335</v>
      </c>
      <c r="B112" s="48" t="s">
        <v>18209</v>
      </c>
      <c r="C112" s="49" t="s">
        <v>18210</v>
      </c>
    </row>
    <row r="113" spans="1:3">
      <c r="A113" s="47" t="s">
        <v>338</v>
      </c>
      <c r="B113" s="48" t="s">
        <v>18211</v>
      </c>
      <c r="C113" s="49" t="s">
        <v>18212</v>
      </c>
    </row>
    <row r="114" spans="1:3">
      <c r="A114" s="47" t="s">
        <v>341</v>
      </c>
      <c r="B114" s="48" t="s">
        <v>18213</v>
      </c>
      <c r="C114" s="49" t="s">
        <v>18214</v>
      </c>
    </row>
    <row r="115" spans="1:3">
      <c r="A115" s="47" t="s">
        <v>344</v>
      </c>
      <c r="B115" s="48" t="s">
        <v>18215</v>
      </c>
      <c r="C115" s="49" t="s">
        <v>18216</v>
      </c>
    </row>
    <row r="116" spans="1:3">
      <c r="A116" s="47" t="s">
        <v>347</v>
      </c>
      <c r="B116" s="48" t="s">
        <v>18217</v>
      </c>
      <c r="C116" s="49" t="s">
        <v>18218</v>
      </c>
    </row>
    <row r="117" spans="1:3">
      <c r="A117" s="47" t="s">
        <v>350</v>
      </c>
      <c r="B117" s="48" t="s">
        <v>18219</v>
      </c>
      <c r="C117" s="49" t="s">
        <v>18220</v>
      </c>
    </row>
    <row r="118" spans="1:3">
      <c r="A118" s="47" t="s">
        <v>353</v>
      </c>
      <c r="B118" s="48" t="s">
        <v>18221</v>
      </c>
      <c r="C118" s="49" t="s">
        <v>18222</v>
      </c>
    </row>
    <row r="119" spans="1:3">
      <c r="A119" s="47" t="s">
        <v>356</v>
      </c>
      <c r="B119" s="48" t="s">
        <v>18223</v>
      </c>
      <c r="C119" s="49" t="s">
        <v>18224</v>
      </c>
    </row>
    <row r="120" spans="1:3">
      <c r="A120" s="47" t="s">
        <v>359</v>
      </c>
      <c r="B120" s="48" t="s">
        <v>18225</v>
      </c>
      <c r="C120" s="49" t="s">
        <v>18226</v>
      </c>
    </row>
    <row r="121" spans="1:3">
      <c r="A121" s="47" t="s">
        <v>362</v>
      </c>
      <c r="B121" s="48" t="s">
        <v>18227</v>
      </c>
      <c r="C121" s="49" t="s">
        <v>18228</v>
      </c>
    </row>
    <row r="122" spans="1:3">
      <c r="A122" s="47" t="s">
        <v>365</v>
      </c>
      <c r="B122" s="48" t="s">
        <v>18229</v>
      </c>
      <c r="C122" s="49" t="s">
        <v>18230</v>
      </c>
    </row>
    <row r="123" spans="1:3">
      <c r="A123" s="47" t="s">
        <v>368</v>
      </c>
      <c r="B123" s="48" t="s">
        <v>18231</v>
      </c>
      <c r="C123" s="49" t="s">
        <v>18232</v>
      </c>
    </row>
    <row r="124" spans="1:3">
      <c r="A124" s="47" t="s">
        <v>371</v>
      </c>
      <c r="B124" s="48" t="s">
        <v>18233</v>
      </c>
      <c r="C124" s="49" t="s">
        <v>18234</v>
      </c>
    </row>
    <row r="125" ht="36" spans="1:3">
      <c r="A125" s="47" t="s">
        <v>374</v>
      </c>
      <c r="B125" s="48" t="s">
        <v>18235</v>
      </c>
      <c r="C125" s="53" t="s">
        <v>18236</v>
      </c>
    </row>
    <row r="126" spans="1:3">
      <c r="A126" s="47" t="s">
        <v>377</v>
      </c>
      <c r="B126" s="48" t="s">
        <v>18237</v>
      </c>
      <c r="C126" s="49" t="s">
        <v>18238</v>
      </c>
    </row>
    <row r="127" spans="1:3">
      <c r="A127" s="47" t="s">
        <v>380</v>
      </c>
      <c r="B127" s="48" t="s">
        <v>18239</v>
      </c>
      <c r="C127" s="49" t="s">
        <v>18240</v>
      </c>
    </row>
    <row r="128" spans="1:3">
      <c r="A128" s="47" t="s">
        <v>383</v>
      </c>
      <c r="B128" s="48" t="s">
        <v>18241</v>
      </c>
      <c r="C128" s="49" t="s">
        <v>18242</v>
      </c>
    </row>
    <row r="129" spans="1:3">
      <c r="A129" s="47" t="s">
        <v>386</v>
      </c>
      <c r="B129" s="48" t="s">
        <v>18243</v>
      </c>
      <c r="C129" s="49" t="s">
        <v>18244</v>
      </c>
    </row>
    <row r="130" spans="1:3">
      <c r="A130" s="47" t="s">
        <v>389</v>
      </c>
      <c r="B130" s="48" t="s">
        <v>18245</v>
      </c>
      <c r="C130" s="49" t="s">
        <v>18246</v>
      </c>
    </row>
    <row r="131" spans="1:3">
      <c r="A131" s="47" t="s">
        <v>392</v>
      </c>
      <c r="B131" s="48" t="s">
        <v>18247</v>
      </c>
      <c r="C131" s="49" t="s">
        <v>18248</v>
      </c>
    </row>
    <row r="132" spans="1:3">
      <c r="A132" s="47" t="s">
        <v>395</v>
      </c>
      <c r="B132" s="48" t="s">
        <v>18249</v>
      </c>
      <c r="C132" s="49" t="s">
        <v>18250</v>
      </c>
    </row>
    <row r="133" spans="1:3">
      <c r="A133" s="47" t="s">
        <v>398</v>
      </c>
      <c r="B133" s="48" t="s">
        <v>18251</v>
      </c>
      <c r="C133" s="49" t="s">
        <v>18252</v>
      </c>
    </row>
    <row r="134" spans="1:3">
      <c r="A134" s="47" t="s">
        <v>401</v>
      </c>
      <c r="B134" s="48" t="s">
        <v>18253</v>
      </c>
      <c r="C134" s="49" t="s">
        <v>18254</v>
      </c>
    </row>
    <row r="135" spans="1:3">
      <c r="A135" s="47" t="s">
        <v>404</v>
      </c>
      <c r="B135" s="48" t="s">
        <v>18255</v>
      </c>
      <c r="C135" s="49" t="s">
        <v>18256</v>
      </c>
    </row>
    <row r="136" spans="1:3">
      <c r="A136" s="47" t="s">
        <v>407</v>
      </c>
      <c r="B136" s="48" t="s">
        <v>18257</v>
      </c>
      <c r="C136" s="49" t="s">
        <v>18258</v>
      </c>
    </row>
    <row r="137" spans="1:3">
      <c r="A137" s="47" t="s">
        <v>410</v>
      </c>
      <c r="B137" s="48" t="s">
        <v>18259</v>
      </c>
      <c r="C137" s="49" t="s">
        <v>18260</v>
      </c>
    </row>
    <row r="138" spans="1:3">
      <c r="A138" s="47" t="s">
        <v>413</v>
      </c>
      <c r="B138" s="48" t="s">
        <v>18261</v>
      </c>
      <c r="C138" s="49" t="s">
        <v>18262</v>
      </c>
    </row>
    <row r="139" spans="1:3">
      <c r="A139" s="47" t="s">
        <v>416</v>
      </c>
      <c r="B139" s="48" t="s">
        <v>18263</v>
      </c>
      <c r="C139" s="49" t="s">
        <v>18264</v>
      </c>
    </row>
    <row r="140" spans="1:3">
      <c r="A140" s="47" t="s">
        <v>419</v>
      </c>
      <c r="B140" s="48" t="s">
        <v>18265</v>
      </c>
      <c r="C140" s="49" t="s">
        <v>18266</v>
      </c>
    </row>
    <row r="141" spans="1:3">
      <c r="A141" s="47" t="s">
        <v>422</v>
      </c>
      <c r="B141" s="48" t="s">
        <v>18267</v>
      </c>
      <c r="C141" s="49" t="s">
        <v>18268</v>
      </c>
    </row>
    <row r="142" spans="1:3">
      <c r="A142" s="47" t="s">
        <v>425</v>
      </c>
      <c r="B142" s="48" t="s">
        <v>18269</v>
      </c>
      <c r="C142" s="49" t="s">
        <v>18270</v>
      </c>
    </row>
    <row r="143" spans="1:3">
      <c r="A143" s="47" t="s">
        <v>428</v>
      </c>
      <c r="B143" s="48" t="s">
        <v>18271</v>
      </c>
      <c r="C143" s="49" t="s">
        <v>18272</v>
      </c>
    </row>
    <row r="144" spans="1:3">
      <c r="A144" s="47" t="s">
        <v>431</v>
      </c>
      <c r="B144" s="48" t="s">
        <v>18273</v>
      </c>
      <c r="C144" s="49" t="s">
        <v>18274</v>
      </c>
    </row>
    <row r="145" spans="1:3">
      <c r="A145" s="47" t="s">
        <v>434</v>
      </c>
      <c r="B145" s="48" t="s">
        <v>18275</v>
      </c>
      <c r="C145" s="49" t="s">
        <v>18276</v>
      </c>
    </row>
    <row r="146" spans="1:3">
      <c r="A146" s="47" t="s">
        <v>437</v>
      </c>
      <c r="B146" s="48" t="s">
        <v>18277</v>
      </c>
      <c r="C146" s="49" t="s">
        <v>18278</v>
      </c>
    </row>
    <row r="147" spans="1:3">
      <c r="A147" s="47" t="s">
        <v>440</v>
      </c>
      <c r="B147" s="48" t="s">
        <v>18279</v>
      </c>
      <c r="C147" s="49" t="s">
        <v>18280</v>
      </c>
    </row>
    <row r="148" spans="1:3">
      <c r="A148" s="47" t="s">
        <v>443</v>
      </c>
      <c r="B148" s="48" t="s">
        <v>18281</v>
      </c>
      <c r="C148" s="49" t="s">
        <v>18282</v>
      </c>
    </row>
    <row r="149" spans="1:3">
      <c r="A149" s="47" t="s">
        <v>446</v>
      </c>
      <c r="B149" s="48" t="s">
        <v>18283</v>
      </c>
      <c r="C149" s="49" t="s">
        <v>18284</v>
      </c>
    </row>
    <row r="150" ht="48" spans="1:3">
      <c r="A150" s="47" t="s">
        <v>449</v>
      </c>
      <c r="B150" s="48" t="s">
        <v>18285</v>
      </c>
      <c r="C150" s="53" t="s">
        <v>18286</v>
      </c>
    </row>
    <row r="151" spans="1:3">
      <c r="A151" s="47" t="s">
        <v>452</v>
      </c>
      <c r="B151" s="48" t="s">
        <v>4297</v>
      </c>
      <c r="C151" s="49" t="s">
        <v>4298</v>
      </c>
    </row>
    <row r="152" spans="1:3">
      <c r="A152" s="47" t="s">
        <v>455</v>
      </c>
      <c r="B152" s="48" t="s">
        <v>18287</v>
      </c>
      <c r="C152" s="49" t="s">
        <v>18288</v>
      </c>
    </row>
    <row r="153" spans="1:3">
      <c r="A153" s="47" t="s">
        <v>458</v>
      </c>
      <c r="B153" s="48" t="s">
        <v>18289</v>
      </c>
      <c r="C153" s="49" t="s">
        <v>18290</v>
      </c>
    </row>
    <row r="154" spans="1:3">
      <c r="A154" s="47" t="s">
        <v>461</v>
      </c>
      <c r="B154" s="48" t="s">
        <v>18291</v>
      </c>
      <c r="C154" s="49" t="s">
        <v>18292</v>
      </c>
    </row>
    <row r="155" spans="1:3">
      <c r="A155" s="47" t="s">
        <v>464</v>
      </c>
      <c r="B155" s="48" t="s">
        <v>18293</v>
      </c>
      <c r="C155" s="49" t="s">
        <v>18294</v>
      </c>
    </row>
    <row r="156" spans="1:3">
      <c r="A156" s="47" t="s">
        <v>467</v>
      </c>
      <c r="B156" s="48" t="s">
        <v>18295</v>
      </c>
      <c r="C156" s="49" t="s">
        <v>18296</v>
      </c>
    </row>
    <row r="157" spans="1:3">
      <c r="A157" s="47" t="s">
        <v>470</v>
      </c>
      <c r="B157" s="48" t="s">
        <v>18297</v>
      </c>
      <c r="C157" s="49" t="s">
        <v>18298</v>
      </c>
    </row>
    <row r="158" spans="1:3">
      <c r="A158" s="47" t="s">
        <v>473</v>
      </c>
      <c r="B158" s="48" t="s">
        <v>18299</v>
      </c>
      <c r="C158" s="49" t="s">
        <v>18300</v>
      </c>
    </row>
    <row r="159" spans="1:3">
      <c r="A159" s="47" t="s">
        <v>476</v>
      </c>
      <c r="B159" s="48" t="s">
        <v>18301</v>
      </c>
      <c r="C159" s="49" t="s">
        <v>18302</v>
      </c>
    </row>
    <row r="160" spans="1:3">
      <c r="A160" s="47" t="s">
        <v>479</v>
      </c>
      <c r="B160" s="48" t="s">
        <v>18303</v>
      </c>
      <c r="C160" s="49" t="s">
        <v>18304</v>
      </c>
    </row>
    <row r="161" ht="24" spans="1:3">
      <c r="A161" s="47" t="s">
        <v>482</v>
      </c>
      <c r="B161" s="48" t="s">
        <v>18305</v>
      </c>
      <c r="C161" s="53" t="s">
        <v>18306</v>
      </c>
    </row>
    <row r="162" spans="1:3">
      <c r="A162" s="47" t="s">
        <v>485</v>
      </c>
      <c r="B162" s="48" t="s">
        <v>18307</v>
      </c>
      <c r="C162" s="49" t="s">
        <v>18308</v>
      </c>
    </row>
    <row r="163" spans="1:3">
      <c r="A163" s="47" t="s">
        <v>488</v>
      </c>
      <c r="B163" s="48" t="s">
        <v>18309</v>
      </c>
      <c r="C163" s="49" t="s">
        <v>18310</v>
      </c>
    </row>
    <row r="164" spans="1:3">
      <c r="A164" s="47" t="s">
        <v>491</v>
      </c>
      <c r="B164" s="48" t="s">
        <v>18311</v>
      </c>
      <c r="C164" s="49" t="s">
        <v>18312</v>
      </c>
    </row>
    <row r="165" spans="1:3">
      <c r="A165" s="47" t="s">
        <v>494</v>
      </c>
      <c r="B165" s="48" t="s">
        <v>18313</v>
      </c>
      <c r="C165" s="49" t="s">
        <v>18314</v>
      </c>
    </row>
    <row r="166" spans="1:3">
      <c r="A166" s="47" t="s">
        <v>497</v>
      </c>
      <c r="B166" s="48" t="s">
        <v>4333</v>
      </c>
      <c r="C166" s="49" t="s">
        <v>18315</v>
      </c>
    </row>
    <row r="167" spans="1:3">
      <c r="A167" s="47" t="s">
        <v>500</v>
      </c>
      <c r="B167" s="48" t="s">
        <v>4336</v>
      </c>
      <c r="C167" s="49" t="s">
        <v>4337</v>
      </c>
    </row>
    <row r="168" spans="1:3">
      <c r="A168" s="47" t="s">
        <v>503</v>
      </c>
      <c r="B168" s="48" t="s">
        <v>4339</v>
      </c>
      <c r="C168" s="49" t="s">
        <v>4340</v>
      </c>
    </row>
    <row r="169" ht="24" spans="1:3">
      <c r="A169" s="47" t="s">
        <v>506</v>
      </c>
      <c r="B169" s="48" t="s">
        <v>7262</v>
      </c>
      <c r="C169" s="53" t="s">
        <v>18316</v>
      </c>
    </row>
    <row r="170" spans="1:3">
      <c r="A170" s="47" t="s">
        <v>509</v>
      </c>
      <c r="B170" s="48" t="s">
        <v>4342</v>
      </c>
      <c r="C170" s="49" t="s">
        <v>4343</v>
      </c>
    </row>
    <row r="171" spans="1:3">
      <c r="A171" s="47" t="s">
        <v>512</v>
      </c>
      <c r="B171" s="48" t="s">
        <v>18317</v>
      </c>
      <c r="C171" s="49" t="s">
        <v>18318</v>
      </c>
    </row>
    <row r="172" spans="1:3">
      <c r="A172" s="47" t="s">
        <v>515</v>
      </c>
      <c r="B172" s="48" t="s">
        <v>4393</v>
      </c>
      <c r="C172" s="49" t="s">
        <v>4394</v>
      </c>
    </row>
    <row r="173" spans="1:3">
      <c r="A173" s="47" t="s">
        <v>518</v>
      </c>
      <c r="B173" s="48" t="s">
        <v>4411</v>
      </c>
      <c r="C173" s="49" t="s">
        <v>4412</v>
      </c>
    </row>
    <row r="174" spans="1:3">
      <c r="A174" s="47" t="s">
        <v>521</v>
      </c>
      <c r="B174" s="48" t="s">
        <v>4420</v>
      </c>
      <c r="C174" s="49" t="s">
        <v>4421</v>
      </c>
    </row>
    <row r="175" spans="1:3">
      <c r="A175" s="47" t="s">
        <v>524</v>
      </c>
      <c r="B175" s="48" t="s">
        <v>4426</v>
      </c>
      <c r="C175" s="49" t="s">
        <v>4427</v>
      </c>
    </row>
    <row r="176" spans="1:3">
      <c r="A176" s="47" t="s">
        <v>527</v>
      </c>
      <c r="B176" s="48" t="s">
        <v>4447</v>
      </c>
      <c r="C176" s="49" t="s">
        <v>4448</v>
      </c>
    </row>
    <row r="177" spans="1:3">
      <c r="A177" s="47" t="s">
        <v>530</v>
      </c>
      <c r="B177" s="48" t="s">
        <v>4468</v>
      </c>
      <c r="C177" s="49" t="s">
        <v>18319</v>
      </c>
    </row>
    <row r="178" spans="1:3">
      <c r="A178" s="47" t="s">
        <v>533</v>
      </c>
      <c r="B178" s="48" t="s">
        <v>4489</v>
      </c>
      <c r="C178" s="49" t="s">
        <v>4490</v>
      </c>
    </row>
    <row r="179" spans="1:3">
      <c r="A179" s="47" t="s">
        <v>536</v>
      </c>
      <c r="B179" s="48" t="s">
        <v>4501</v>
      </c>
      <c r="C179" s="49" t="s">
        <v>4502</v>
      </c>
    </row>
    <row r="180" spans="1:3">
      <c r="A180" s="47" t="s">
        <v>539</v>
      </c>
      <c r="B180" s="48" t="s">
        <v>4528</v>
      </c>
      <c r="C180" s="49" t="s">
        <v>4529</v>
      </c>
    </row>
    <row r="181" spans="1:3">
      <c r="A181" s="47" t="s">
        <v>542</v>
      </c>
      <c r="B181" s="48" t="s">
        <v>7266</v>
      </c>
      <c r="C181" s="49" t="s">
        <v>7267</v>
      </c>
    </row>
    <row r="182" spans="1:3">
      <c r="A182" s="47" t="s">
        <v>545</v>
      </c>
      <c r="B182" s="48" t="s">
        <v>4588</v>
      </c>
      <c r="C182" s="49" t="s">
        <v>4589</v>
      </c>
    </row>
    <row r="183" spans="1:3">
      <c r="A183" s="47" t="s">
        <v>548</v>
      </c>
      <c r="B183" s="48" t="s">
        <v>4594</v>
      </c>
      <c r="C183" s="49" t="s">
        <v>4595</v>
      </c>
    </row>
    <row r="184" spans="1:3">
      <c r="A184" s="47" t="s">
        <v>551</v>
      </c>
      <c r="B184" s="48" t="s">
        <v>4597</v>
      </c>
      <c r="C184" s="49" t="s">
        <v>18320</v>
      </c>
    </row>
    <row r="185" spans="1:3">
      <c r="A185" s="47" t="s">
        <v>554</v>
      </c>
      <c r="B185" s="48" t="s">
        <v>4600</v>
      </c>
      <c r="C185" s="49" t="s">
        <v>18321</v>
      </c>
    </row>
    <row r="186" spans="1:3">
      <c r="A186" s="47" t="s">
        <v>557</v>
      </c>
      <c r="B186" s="48" t="s">
        <v>4603</v>
      </c>
      <c r="C186" s="49" t="s">
        <v>4604</v>
      </c>
    </row>
    <row r="187" spans="1:3">
      <c r="A187" s="47" t="s">
        <v>560</v>
      </c>
      <c r="B187" s="48" t="s">
        <v>4606</v>
      </c>
      <c r="C187" s="49" t="s">
        <v>4607</v>
      </c>
    </row>
    <row r="188" spans="1:3">
      <c r="A188" s="47" t="s">
        <v>563</v>
      </c>
      <c r="B188" s="48" t="s">
        <v>4609</v>
      </c>
      <c r="C188" s="49" t="s">
        <v>4610</v>
      </c>
    </row>
    <row r="189" spans="1:3">
      <c r="A189" s="47" t="s">
        <v>566</v>
      </c>
      <c r="B189" s="48" t="s">
        <v>4612</v>
      </c>
      <c r="C189" s="49" t="s">
        <v>4613</v>
      </c>
    </row>
    <row r="190" spans="1:3">
      <c r="A190" s="47" t="s">
        <v>569</v>
      </c>
      <c r="B190" s="48" t="s">
        <v>4618</v>
      </c>
      <c r="C190" s="49" t="s">
        <v>4619</v>
      </c>
    </row>
    <row r="191" spans="1:3">
      <c r="A191" s="47" t="s">
        <v>572</v>
      </c>
      <c r="B191" s="48" t="s">
        <v>4621</v>
      </c>
      <c r="C191" s="49" t="s">
        <v>4622</v>
      </c>
    </row>
    <row r="192" spans="1:3">
      <c r="A192" s="47" t="s">
        <v>575</v>
      </c>
      <c r="B192" s="48" t="s">
        <v>18322</v>
      </c>
      <c r="C192" s="49" t="s">
        <v>18323</v>
      </c>
    </row>
    <row r="193" spans="1:3">
      <c r="A193" s="47" t="s">
        <v>578</v>
      </c>
      <c r="B193" s="48" t="s">
        <v>4633</v>
      </c>
      <c r="C193" s="49" t="s">
        <v>4634</v>
      </c>
    </row>
    <row r="194" spans="1:3">
      <c r="A194" s="47" t="s">
        <v>581</v>
      </c>
      <c r="B194" s="48" t="s">
        <v>4636</v>
      </c>
      <c r="C194" s="49" t="s">
        <v>4637</v>
      </c>
    </row>
    <row r="195" spans="1:3">
      <c r="A195" s="47" t="s">
        <v>584</v>
      </c>
      <c r="B195" s="48" t="s">
        <v>18324</v>
      </c>
      <c r="C195" s="49" t="s">
        <v>18325</v>
      </c>
    </row>
    <row r="196" spans="1:3">
      <c r="A196" s="47" t="s">
        <v>587</v>
      </c>
      <c r="B196" s="48" t="s">
        <v>18326</v>
      </c>
      <c r="C196" s="49" t="s">
        <v>18327</v>
      </c>
    </row>
    <row r="197" spans="1:3">
      <c r="A197" s="47" t="s">
        <v>590</v>
      </c>
      <c r="B197" s="48" t="s">
        <v>18328</v>
      </c>
      <c r="C197" s="49" t="s">
        <v>18329</v>
      </c>
    </row>
    <row r="198" spans="1:3">
      <c r="A198" s="47" t="s">
        <v>593</v>
      </c>
      <c r="B198" s="48" t="s">
        <v>18330</v>
      </c>
      <c r="C198" s="49" t="s">
        <v>18331</v>
      </c>
    </row>
    <row r="199" spans="1:3">
      <c r="A199" s="47" t="s">
        <v>596</v>
      </c>
      <c r="B199" s="48" t="s">
        <v>4645</v>
      </c>
      <c r="C199" s="49" t="s">
        <v>4646</v>
      </c>
    </row>
    <row r="200" spans="1:3">
      <c r="A200" s="47" t="s">
        <v>599</v>
      </c>
      <c r="B200" s="48" t="s">
        <v>18332</v>
      </c>
      <c r="C200" s="49" t="s">
        <v>18333</v>
      </c>
    </row>
    <row r="201" spans="1:3">
      <c r="A201" s="47" t="s">
        <v>602</v>
      </c>
      <c r="B201" s="48" t="s">
        <v>18334</v>
      </c>
      <c r="C201" s="49" t="s">
        <v>18335</v>
      </c>
    </row>
    <row r="202" spans="1:3">
      <c r="A202" s="47" t="s">
        <v>605</v>
      </c>
      <c r="B202" s="48" t="s">
        <v>4648</v>
      </c>
      <c r="C202" s="49" t="s">
        <v>18336</v>
      </c>
    </row>
    <row r="203" spans="1:3">
      <c r="A203" s="47" t="s">
        <v>608</v>
      </c>
      <c r="B203" s="48" t="s">
        <v>18337</v>
      </c>
      <c r="C203" s="49" t="s">
        <v>18338</v>
      </c>
    </row>
    <row r="204" spans="1:3">
      <c r="A204" s="47" t="s">
        <v>611</v>
      </c>
      <c r="B204" s="48" t="s">
        <v>18339</v>
      </c>
      <c r="C204" s="49" t="s">
        <v>18340</v>
      </c>
    </row>
    <row r="205" spans="1:3">
      <c r="A205" s="47" t="s">
        <v>614</v>
      </c>
      <c r="B205" s="48" t="s">
        <v>4657</v>
      </c>
      <c r="C205" s="49" t="s">
        <v>4658</v>
      </c>
    </row>
    <row r="206" spans="1:3">
      <c r="A206" s="47" t="s">
        <v>617</v>
      </c>
      <c r="B206" s="48" t="s">
        <v>4669</v>
      </c>
      <c r="C206" s="49" t="s">
        <v>4670</v>
      </c>
    </row>
    <row r="207" spans="1:3">
      <c r="A207" s="47" t="s">
        <v>620</v>
      </c>
      <c r="B207" s="48" t="s">
        <v>4672</v>
      </c>
      <c r="C207" s="49" t="s">
        <v>4673</v>
      </c>
    </row>
    <row r="208" spans="1:3">
      <c r="A208" s="47" t="s">
        <v>623</v>
      </c>
      <c r="B208" s="48" t="s">
        <v>7272</v>
      </c>
      <c r="C208" s="49" t="s">
        <v>7273</v>
      </c>
    </row>
    <row r="209" spans="1:3">
      <c r="A209" s="47" t="s">
        <v>626</v>
      </c>
      <c r="B209" s="48" t="s">
        <v>7274</v>
      </c>
      <c r="C209" s="49" t="s">
        <v>7275</v>
      </c>
    </row>
    <row r="210" spans="1:3">
      <c r="A210" s="47" t="s">
        <v>629</v>
      </c>
      <c r="B210" s="48" t="s">
        <v>4690</v>
      </c>
      <c r="C210" s="49" t="s">
        <v>18341</v>
      </c>
    </row>
    <row r="211" spans="1:3">
      <c r="A211" s="47" t="s">
        <v>632</v>
      </c>
      <c r="B211" s="48" t="s">
        <v>4702</v>
      </c>
      <c r="C211" s="49" t="s">
        <v>18342</v>
      </c>
    </row>
    <row r="212" spans="1:3">
      <c r="A212" s="47" t="s">
        <v>635</v>
      </c>
      <c r="B212" s="48" t="s">
        <v>5660</v>
      </c>
      <c r="C212" s="49" t="s">
        <v>18343</v>
      </c>
    </row>
    <row r="213" spans="1:3">
      <c r="A213" s="47" t="s">
        <v>638</v>
      </c>
      <c r="B213" s="48" t="s">
        <v>1954</v>
      </c>
      <c r="C213" s="49" t="s">
        <v>18344</v>
      </c>
    </row>
    <row r="214" spans="1:3">
      <c r="A214" s="47" t="s">
        <v>641</v>
      </c>
      <c r="B214" s="48" t="s">
        <v>4705</v>
      </c>
      <c r="C214" s="49" t="s">
        <v>18345</v>
      </c>
    </row>
    <row r="215" spans="1:3">
      <c r="A215" s="47" t="s">
        <v>644</v>
      </c>
      <c r="B215" s="48" t="s">
        <v>1957</v>
      </c>
      <c r="C215" s="49" t="s">
        <v>18346</v>
      </c>
    </row>
    <row r="216" spans="1:3">
      <c r="A216" s="47" t="s">
        <v>647</v>
      </c>
      <c r="B216" s="48" t="s">
        <v>1963</v>
      </c>
      <c r="C216" s="49" t="s">
        <v>18347</v>
      </c>
    </row>
    <row r="217" spans="1:3">
      <c r="A217" s="47" t="s">
        <v>650</v>
      </c>
      <c r="B217" s="48" t="s">
        <v>5672</v>
      </c>
      <c r="C217" s="49" t="s">
        <v>18348</v>
      </c>
    </row>
    <row r="218" spans="1:3">
      <c r="A218" s="47" t="s">
        <v>653</v>
      </c>
      <c r="B218" s="48" t="s">
        <v>4723</v>
      </c>
      <c r="C218" s="49" t="s">
        <v>18349</v>
      </c>
    </row>
    <row r="219" spans="1:3">
      <c r="A219" s="47" t="s">
        <v>656</v>
      </c>
      <c r="B219" s="48" t="s">
        <v>1969</v>
      </c>
      <c r="C219" s="49" t="s">
        <v>18350</v>
      </c>
    </row>
    <row r="220" spans="1:3">
      <c r="A220" s="47" t="s">
        <v>659</v>
      </c>
      <c r="B220" s="48" t="s">
        <v>1972</v>
      </c>
      <c r="C220" s="49" t="s">
        <v>18351</v>
      </c>
    </row>
    <row r="221" spans="1:3">
      <c r="A221" s="47" t="s">
        <v>662</v>
      </c>
      <c r="B221" s="48" t="s">
        <v>5678</v>
      </c>
      <c r="C221" s="49" t="s">
        <v>18352</v>
      </c>
    </row>
    <row r="222" spans="1:3">
      <c r="A222" s="47" t="s">
        <v>665</v>
      </c>
      <c r="B222" s="48" t="s">
        <v>1975</v>
      </c>
      <c r="C222" s="49" t="s">
        <v>18353</v>
      </c>
    </row>
    <row r="223" spans="1:3">
      <c r="A223" s="47" t="s">
        <v>668</v>
      </c>
      <c r="B223" s="48" t="s">
        <v>1978</v>
      </c>
      <c r="C223" s="49" t="s">
        <v>18354</v>
      </c>
    </row>
    <row r="224" spans="1:3">
      <c r="A224" s="47" t="s">
        <v>671</v>
      </c>
      <c r="B224" s="48" t="s">
        <v>18355</v>
      </c>
      <c r="C224" s="49" t="s">
        <v>18356</v>
      </c>
    </row>
    <row r="225" spans="1:3">
      <c r="A225" s="47" t="s">
        <v>674</v>
      </c>
      <c r="B225" s="48" t="s">
        <v>1990</v>
      </c>
      <c r="C225" s="49" t="s">
        <v>1991</v>
      </c>
    </row>
    <row r="226" spans="1:3">
      <c r="A226" s="47" t="s">
        <v>677</v>
      </c>
      <c r="B226" s="48" t="s">
        <v>18357</v>
      </c>
      <c r="C226" s="49" t="s">
        <v>18358</v>
      </c>
    </row>
    <row r="227" spans="1:3">
      <c r="A227" s="47" t="s">
        <v>680</v>
      </c>
      <c r="B227" s="48" t="s">
        <v>18359</v>
      </c>
      <c r="C227" s="49" t="s">
        <v>18360</v>
      </c>
    </row>
    <row r="228" spans="1:3">
      <c r="A228" s="47" t="s">
        <v>683</v>
      </c>
      <c r="B228" s="48" t="s">
        <v>4732</v>
      </c>
      <c r="C228" s="49" t="s">
        <v>4733</v>
      </c>
    </row>
    <row r="229" spans="1:3">
      <c r="A229" s="47" t="s">
        <v>686</v>
      </c>
      <c r="B229" s="48" t="s">
        <v>18361</v>
      </c>
      <c r="C229" s="49" t="s">
        <v>18362</v>
      </c>
    </row>
    <row r="230" spans="1:3">
      <c r="A230" s="47" t="s">
        <v>689</v>
      </c>
      <c r="B230" s="48" t="s">
        <v>18363</v>
      </c>
      <c r="C230" s="49" t="s">
        <v>18364</v>
      </c>
    </row>
    <row r="231" spans="1:3">
      <c r="A231" s="47" t="s">
        <v>692</v>
      </c>
      <c r="B231" s="48" t="s">
        <v>18365</v>
      </c>
      <c r="C231" s="49" t="s">
        <v>18366</v>
      </c>
    </row>
    <row r="232" spans="1:3">
      <c r="A232" s="47" t="s">
        <v>695</v>
      </c>
      <c r="B232" s="48" t="s">
        <v>4744</v>
      </c>
      <c r="C232" s="49" t="s">
        <v>4745</v>
      </c>
    </row>
    <row r="233" spans="1:3">
      <c r="A233" s="47" t="s">
        <v>698</v>
      </c>
      <c r="B233" s="48" t="s">
        <v>18367</v>
      </c>
      <c r="C233" s="49" t="s">
        <v>18368</v>
      </c>
    </row>
    <row r="234" spans="1:3">
      <c r="A234" s="47" t="s">
        <v>701</v>
      </c>
      <c r="B234" s="48" t="s">
        <v>18369</v>
      </c>
      <c r="C234" s="49" t="s">
        <v>18370</v>
      </c>
    </row>
    <row r="235" spans="1:3">
      <c r="A235" s="47" t="s">
        <v>704</v>
      </c>
      <c r="B235" s="48" t="s">
        <v>18371</v>
      </c>
      <c r="C235" s="49" t="s">
        <v>18372</v>
      </c>
    </row>
    <row r="236" spans="1:3">
      <c r="A236" s="47" t="s">
        <v>707</v>
      </c>
      <c r="B236" s="48" t="s">
        <v>18373</v>
      </c>
      <c r="C236" s="49" t="s">
        <v>18374</v>
      </c>
    </row>
    <row r="237" spans="1:3">
      <c r="A237" s="47" t="s">
        <v>710</v>
      </c>
      <c r="B237" s="48" t="s">
        <v>18375</v>
      </c>
      <c r="C237" s="49" t="s">
        <v>18376</v>
      </c>
    </row>
    <row r="238" ht="24" spans="1:3">
      <c r="A238" s="47" t="s">
        <v>713</v>
      </c>
      <c r="B238" s="48" t="s">
        <v>18377</v>
      </c>
      <c r="C238" s="53" t="s">
        <v>18378</v>
      </c>
    </row>
    <row r="239" spans="1:3">
      <c r="A239" s="47" t="s">
        <v>716</v>
      </c>
      <c r="B239" s="48" t="s">
        <v>18379</v>
      </c>
      <c r="C239" s="49" t="s">
        <v>18380</v>
      </c>
    </row>
    <row r="240" spans="1:3">
      <c r="A240" s="47" t="s">
        <v>719</v>
      </c>
      <c r="B240" s="48" t="s">
        <v>18381</v>
      </c>
      <c r="C240" s="49" t="s">
        <v>18382</v>
      </c>
    </row>
    <row r="241" spans="1:3">
      <c r="A241" s="47" t="s">
        <v>722</v>
      </c>
      <c r="B241" s="48" t="s">
        <v>18383</v>
      </c>
      <c r="C241" s="49" t="s">
        <v>18384</v>
      </c>
    </row>
    <row r="242" spans="1:3">
      <c r="A242" s="47" t="s">
        <v>725</v>
      </c>
      <c r="B242" s="48" t="s">
        <v>18385</v>
      </c>
      <c r="C242" s="49" t="s">
        <v>18386</v>
      </c>
    </row>
    <row r="243" spans="1:3">
      <c r="A243" s="47" t="s">
        <v>728</v>
      </c>
      <c r="B243" s="48" t="s">
        <v>18387</v>
      </c>
      <c r="C243" s="49" t="s">
        <v>18388</v>
      </c>
    </row>
    <row r="244" ht="24" spans="1:3">
      <c r="A244" s="47" t="s">
        <v>731</v>
      </c>
      <c r="B244" s="48" t="s">
        <v>18389</v>
      </c>
      <c r="C244" s="53" t="s">
        <v>18390</v>
      </c>
    </row>
    <row r="245" spans="1:3">
      <c r="A245" s="47" t="s">
        <v>734</v>
      </c>
      <c r="B245" s="48" t="s">
        <v>18391</v>
      </c>
      <c r="C245" s="49" t="s">
        <v>18392</v>
      </c>
    </row>
    <row r="246" spans="1:3">
      <c r="A246" s="47" t="s">
        <v>737</v>
      </c>
      <c r="B246" s="48" t="s">
        <v>18393</v>
      </c>
      <c r="C246" s="49" t="s">
        <v>18394</v>
      </c>
    </row>
    <row r="247" spans="1:3">
      <c r="A247" s="47" t="s">
        <v>740</v>
      </c>
      <c r="B247" s="48" t="s">
        <v>18395</v>
      </c>
      <c r="C247" s="49" t="s">
        <v>18396</v>
      </c>
    </row>
    <row r="248" spans="1:3">
      <c r="A248" s="47" t="s">
        <v>743</v>
      </c>
      <c r="B248" s="48" t="s">
        <v>18397</v>
      </c>
      <c r="C248" s="49" t="s">
        <v>18398</v>
      </c>
    </row>
    <row r="249" spans="1:3">
      <c r="A249" s="47" t="s">
        <v>746</v>
      </c>
      <c r="B249" s="48" t="s">
        <v>18399</v>
      </c>
      <c r="C249" s="49" t="s">
        <v>18400</v>
      </c>
    </row>
    <row r="250" spans="1:3">
      <c r="A250" s="47" t="s">
        <v>749</v>
      </c>
      <c r="B250" s="48" t="s">
        <v>18401</v>
      </c>
      <c r="C250" s="49" t="s">
        <v>18402</v>
      </c>
    </row>
    <row r="251" spans="1:3">
      <c r="A251" s="47" t="s">
        <v>752</v>
      </c>
      <c r="B251" s="48" t="s">
        <v>18403</v>
      </c>
      <c r="C251" s="49" t="s">
        <v>18404</v>
      </c>
    </row>
    <row r="252" spans="1:3">
      <c r="A252" s="47" t="s">
        <v>755</v>
      </c>
      <c r="B252" s="48" t="s">
        <v>18405</v>
      </c>
      <c r="C252" s="49" t="s">
        <v>18406</v>
      </c>
    </row>
    <row r="253" spans="1:3">
      <c r="A253" s="47" t="s">
        <v>758</v>
      </c>
      <c r="B253" s="48" t="s">
        <v>4780</v>
      </c>
      <c r="C253" s="49" t="s">
        <v>4781</v>
      </c>
    </row>
    <row r="254" spans="1:3">
      <c r="A254" s="47" t="s">
        <v>761</v>
      </c>
      <c r="B254" s="48" t="s">
        <v>4804</v>
      </c>
      <c r="C254" s="49" t="s">
        <v>4805</v>
      </c>
    </row>
    <row r="255" spans="1:3">
      <c r="A255" s="47" t="s">
        <v>764</v>
      </c>
      <c r="B255" s="48" t="s">
        <v>4816</v>
      </c>
      <c r="C255" s="49" t="s">
        <v>4817</v>
      </c>
    </row>
    <row r="256" spans="1:3">
      <c r="A256" s="47" t="s">
        <v>767</v>
      </c>
      <c r="B256" s="48" t="s">
        <v>4819</v>
      </c>
      <c r="C256" s="49" t="s">
        <v>4820</v>
      </c>
    </row>
    <row r="257" spans="1:3">
      <c r="A257" s="47" t="s">
        <v>770</v>
      </c>
      <c r="B257" s="48" t="s">
        <v>4822</v>
      </c>
      <c r="C257" s="49" t="s">
        <v>4823</v>
      </c>
    </row>
    <row r="258" spans="1:3">
      <c r="A258" s="47" t="s">
        <v>773</v>
      </c>
      <c r="B258" s="48" t="s">
        <v>4825</v>
      </c>
      <c r="C258" s="49" t="s">
        <v>4826</v>
      </c>
    </row>
    <row r="259" spans="1:3">
      <c r="A259" s="47" t="s">
        <v>776</v>
      </c>
      <c r="B259" s="48" t="s">
        <v>4837</v>
      </c>
      <c r="C259" s="49" t="s">
        <v>4838</v>
      </c>
    </row>
    <row r="260" spans="1:3">
      <c r="A260" s="47" t="s">
        <v>779</v>
      </c>
      <c r="B260" s="48" t="s">
        <v>4840</v>
      </c>
      <c r="C260" s="49" t="s">
        <v>4841</v>
      </c>
    </row>
    <row r="261" spans="1:3">
      <c r="A261" s="47" t="s">
        <v>782</v>
      </c>
      <c r="B261" s="48" t="s">
        <v>7286</v>
      </c>
      <c r="C261" s="49" t="s">
        <v>7287</v>
      </c>
    </row>
    <row r="262" spans="1:3">
      <c r="A262" s="47" t="s">
        <v>785</v>
      </c>
      <c r="B262" s="48" t="s">
        <v>4879</v>
      </c>
      <c r="C262" s="49" t="s">
        <v>4880</v>
      </c>
    </row>
    <row r="263" spans="1:3">
      <c r="A263" s="47" t="s">
        <v>788</v>
      </c>
      <c r="B263" s="48" t="s">
        <v>4906</v>
      </c>
      <c r="C263" s="49" t="s">
        <v>4907</v>
      </c>
    </row>
    <row r="264" spans="1:3">
      <c r="A264" s="47" t="s">
        <v>791</v>
      </c>
      <c r="B264" s="48" t="s">
        <v>4915</v>
      </c>
      <c r="C264" s="49" t="s">
        <v>4916</v>
      </c>
    </row>
    <row r="265" spans="1:3">
      <c r="A265" s="47" t="s">
        <v>794</v>
      </c>
      <c r="B265" s="48" t="s">
        <v>4918</v>
      </c>
      <c r="C265" s="49" t="s">
        <v>18407</v>
      </c>
    </row>
    <row r="266" spans="1:3">
      <c r="A266" s="47" t="s">
        <v>797</v>
      </c>
      <c r="B266" s="48" t="s">
        <v>4924</v>
      </c>
      <c r="C266" s="49" t="s">
        <v>4925</v>
      </c>
    </row>
    <row r="267" spans="1:3">
      <c r="A267" s="47" t="s">
        <v>800</v>
      </c>
      <c r="B267" s="48" t="s">
        <v>4966</v>
      </c>
      <c r="C267" s="49" t="s">
        <v>4967</v>
      </c>
    </row>
    <row r="268" spans="1:3">
      <c r="A268" s="47" t="s">
        <v>803</v>
      </c>
      <c r="B268" s="48" t="s">
        <v>4975</v>
      </c>
      <c r="C268" s="49" t="s">
        <v>4976</v>
      </c>
    </row>
    <row r="269" spans="1:3">
      <c r="A269" s="47" t="s">
        <v>806</v>
      </c>
      <c r="B269" s="48" t="s">
        <v>4981</v>
      </c>
      <c r="C269" s="49" t="s">
        <v>4982</v>
      </c>
    </row>
    <row r="270" spans="1:3">
      <c r="A270" s="47" t="s">
        <v>809</v>
      </c>
      <c r="B270" s="48" t="s">
        <v>5002</v>
      </c>
      <c r="C270" s="49" t="s">
        <v>5003</v>
      </c>
    </row>
    <row r="271" spans="1:3">
      <c r="A271" s="47" t="s">
        <v>812</v>
      </c>
      <c r="B271" s="48" t="s">
        <v>5047</v>
      </c>
      <c r="C271" s="49" t="s">
        <v>5048</v>
      </c>
    </row>
    <row r="272" spans="1:3">
      <c r="A272" s="47" t="s">
        <v>815</v>
      </c>
      <c r="B272" s="48" t="s">
        <v>5053</v>
      </c>
      <c r="C272" s="49" t="s">
        <v>5054</v>
      </c>
    </row>
    <row r="273" spans="1:3">
      <c r="A273" s="47" t="s">
        <v>819</v>
      </c>
      <c r="B273" s="48" t="s">
        <v>5056</v>
      </c>
      <c r="C273" s="49" t="s">
        <v>5057</v>
      </c>
    </row>
    <row r="274" spans="1:3">
      <c r="A274" s="47" t="s">
        <v>822</v>
      </c>
      <c r="B274" s="48" t="s">
        <v>5071</v>
      </c>
      <c r="C274" s="49" t="s">
        <v>5072</v>
      </c>
    </row>
    <row r="275" spans="1:3">
      <c r="A275" s="47" t="s">
        <v>825</v>
      </c>
      <c r="B275" s="48" t="s">
        <v>7294</v>
      </c>
      <c r="C275" s="49" t="s">
        <v>7295</v>
      </c>
    </row>
    <row r="276" spans="1:3">
      <c r="A276" s="47" t="s">
        <v>828</v>
      </c>
      <c r="B276" s="48" t="s">
        <v>7296</v>
      </c>
      <c r="C276" s="49" t="s">
        <v>7297</v>
      </c>
    </row>
    <row r="277" spans="1:3">
      <c r="A277" s="47" t="s">
        <v>831</v>
      </c>
      <c r="B277" s="48" t="s">
        <v>18408</v>
      </c>
      <c r="C277" s="49" t="s">
        <v>18409</v>
      </c>
    </row>
    <row r="278" spans="1:3">
      <c r="A278" s="47" t="s">
        <v>834</v>
      </c>
      <c r="B278" s="48" t="s">
        <v>18410</v>
      </c>
      <c r="C278" s="49" t="s">
        <v>18411</v>
      </c>
    </row>
    <row r="279" spans="1:3">
      <c r="A279" s="47" t="s">
        <v>837</v>
      </c>
      <c r="B279" s="48" t="s">
        <v>18412</v>
      </c>
      <c r="C279" s="49" t="s">
        <v>18413</v>
      </c>
    </row>
    <row r="280" spans="1:3">
      <c r="A280" s="47" t="s">
        <v>840</v>
      </c>
      <c r="B280" s="48" t="s">
        <v>18414</v>
      </c>
      <c r="C280" s="49" t="s">
        <v>18415</v>
      </c>
    </row>
    <row r="281" spans="1:3">
      <c r="A281" s="47" t="s">
        <v>843</v>
      </c>
      <c r="B281" s="48" t="s">
        <v>18416</v>
      </c>
      <c r="C281" s="49" t="s">
        <v>18417</v>
      </c>
    </row>
    <row r="282" spans="1:3">
      <c r="A282" s="47" t="s">
        <v>846</v>
      </c>
      <c r="B282" s="48" t="s">
        <v>18418</v>
      </c>
      <c r="C282" s="49" t="s">
        <v>18419</v>
      </c>
    </row>
    <row r="283" spans="1:3">
      <c r="A283" s="47" t="s">
        <v>849</v>
      </c>
      <c r="B283" s="48" t="s">
        <v>18420</v>
      </c>
      <c r="C283" s="49" t="s">
        <v>18421</v>
      </c>
    </row>
    <row r="284" spans="1:3">
      <c r="A284" s="47" t="s">
        <v>852</v>
      </c>
      <c r="B284" s="48" t="s">
        <v>18422</v>
      </c>
      <c r="C284" s="49" t="s">
        <v>18423</v>
      </c>
    </row>
    <row r="285" spans="1:3">
      <c r="A285" s="47" t="s">
        <v>855</v>
      </c>
      <c r="B285" s="48" t="s">
        <v>5143</v>
      </c>
      <c r="C285" s="49" t="s">
        <v>18424</v>
      </c>
    </row>
    <row r="286" spans="1:3">
      <c r="A286" s="47" t="s">
        <v>858</v>
      </c>
      <c r="B286" s="48" t="s">
        <v>18425</v>
      </c>
      <c r="C286" s="49" t="s">
        <v>18426</v>
      </c>
    </row>
    <row r="287" spans="1:3">
      <c r="A287" s="47" t="s">
        <v>861</v>
      </c>
      <c r="B287" s="48" t="s">
        <v>18427</v>
      </c>
      <c r="C287" s="49" t="s">
        <v>18428</v>
      </c>
    </row>
    <row r="288" spans="1:3">
      <c r="A288" s="47" t="s">
        <v>864</v>
      </c>
      <c r="B288" s="48" t="s">
        <v>5149</v>
      </c>
      <c r="C288" s="49" t="s">
        <v>5150</v>
      </c>
    </row>
    <row r="289" spans="1:3">
      <c r="A289" s="47" t="s">
        <v>867</v>
      </c>
      <c r="B289" s="48" t="s">
        <v>18429</v>
      </c>
      <c r="C289" s="49" t="s">
        <v>18430</v>
      </c>
    </row>
    <row r="290" spans="1:3">
      <c r="A290" s="47" t="s">
        <v>870</v>
      </c>
      <c r="B290" s="48" t="s">
        <v>18431</v>
      </c>
      <c r="C290" s="49" t="s">
        <v>18432</v>
      </c>
    </row>
    <row r="291" spans="1:3">
      <c r="A291" s="47" t="s">
        <v>873</v>
      </c>
      <c r="B291" s="48" t="s">
        <v>7300</v>
      </c>
      <c r="C291" s="49" t="s">
        <v>18433</v>
      </c>
    </row>
    <row r="292" spans="1:3">
      <c r="A292" s="47" t="s">
        <v>876</v>
      </c>
      <c r="B292" s="48" t="s">
        <v>18434</v>
      </c>
      <c r="C292" s="49" t="s">
        <v>18435</v>
      </c>
    </row>
    <row r="293" spans="1:3">
      <c r="A293" s="47" t="s">
        <v>879</v>
      </c>
      <c r="B293" s="48" t="s">
        <v>8260</v>
      </c>
      <c r="C293" s="49" t="s">
        <v>8261</v>
      </c>
    </row>
    <row r="294" spans="1:3">
      <c r="A294" s="47" t="s">
        <v>882</v>
      </c>
      <c r="B294" s="48" t="s">
        <v>8262</v>
      </c>
      <c r="C294" s="49" t="s">
        <v>8263</v>
      </c>
    </row>
    <row r="295" spans="1:3">
      <c r="A295" s="47" t="s">
        <v>885</v>
      </c>
      <c r="B295" s="48" t="s">
        <v>18436</v>
      </c>
      <c r="C295" s="49" t="s">
        <v>18437</v>
      </c>
    </row>
    <row r="296" spans="1:3">
      <c r="A296" s="47" t="s">
        <v>888</v>
      </c>
      <c r="B296" s="48" t="s">
        <v>18438</v>
      </c>
      <c r="C296" s="49" t="s">
        <v>18439</v>
      </c>
    </row>
    <row r="297" spans="1:3">
      <c r="A297" s="47" t="s">
        <v>891</v>
      </c>
      <c r="B297" s="48" t="s">
        <v>18440</v>
      </c>
      <c r="C297" s="49" t="s">
        <v>18441</v>
      </c>
    </row>
    <row r="298" spans="1:3">
      <c r="A298" s="47" t="s">
        <v>894</v>
      </c>
      <c r="B298" s="48" t="s">
        <v>18442</v>
      </c>
      <c r="C298" s="49" t="s">
        <v>18443</v>
      </c>
    </row>
    <row r="299" spans="1:3">
      <c r="A299" s="47" t="s">
        <v>897</v>
      </c>
      <c r="B299" s="48" t="s">
        <v>18444</v>
      </c>
      <c r="C299" s="49" t="s">
        <v>18445</v>
      </c>
    </row>
    <row r="300" spans="1:3">
      <c r="A300" s="47" t="s">
        <v>900</v>
      </c>
      <c r="B300" s="48" t="s">
        <v>18446</v>
      </c>
      <c r="C300" s="49" t="s">
        <v>18447</v>
      </c>
    </row>
    <row r="301" ht="24" spans="1:3">
      <c r="A301" s="47" t="s">
        <v>903</v>
      </c>
      <c r="B301" s="48" t="s">
        <v>18448</v>
      </c>
      <c r="C301" s="53" t="s">
        <v>18449</v>
      </c>
    </row>
    <row r="302" ht="24" spans="1:3">
      <c r="A302" s="47" t="s">
        <v>906</v>
      </c>
      <c r="B302" s="48" t="s">
        <v>8274</v>
      </c>
      <c r="C302" s="53" t="s">
        <v>18450</v>
      </c>
    </row>
    <row r="303" ht="24" spans="1:3">
      <c r="A303" s="47" t="s">
        <v>909</v>
      </c>
      <c r="B303" s="48" t="s">
        <v>8276</v>
      </c>
      <c r="C303" s="53" t="s">
        <v>18451</v>
      </c>
    </row>
    <row r="304" ht="24" spans="1:3">
      <c r="A304" s="47" t="s">
        <v>912</v>
      </c>
      <c r="B304" s="48" t="s">
        <v>18452</v>
      </c>
      <c r="C304" s="53" t="s">
        <v>18453</v>
      </c>
    </row>
    <row r="305" ht="24" spans="1:3">
      <c r="A305" s="47" t="s">
        <v>915</v>
      </c>
      <c r="B305" s="48" t="s">
        <v>8296</v>
      </c>
      <c r="C305" s="53" t="s">
        <v>18454</v>
      </c>
    </row>
    <row r="306" spans="1:3">
      <c r="A306" s="47" t="s">
        <v>918</v>
      </c>
      <c r="B306" s="48" t="s">
        <v>8304</v>
      </c>
      <c r="C306" s="49" t="s">
        <v>8305</v>
      </c>
    </row>
    <row r="307" spans="1:3">
      <c r="A307" s="47" t="s">
        <v>921</v>
      </c>
      <c r="B307" s="48" t="s">
        <v>8328</v>
      </c>
      <c r="C307" s="49" t="s">
        <v>8329</v>
      </c>
    </row>
    <row r="308" spans="1:3">
      <c r="A308" s="47" t="s">
        <v>924</v>
      </c>
      <c r="B308" s="48" t="s">
        <v>8370</v>
      </c>
      <c r="C308" s="49" t="s">
        <v>8371</v>
      </c>
    </row>
    <row r="309" spans="1:3">
      <c r="A309" s="47" t="s">
        <v>927</v>
      </c>
      <c r="B309" s="48" t="s">
        <v>8372</v>
      </c>
      <c r="C309" s="49" t="s">
        <v>8373</v>
      </c>
    </row>
    <row r="310" spans="1:3">
      <c r="A310" s="47" t="s">
        <v>930</v>
      </c>
      <c r="B310" s="48" t="s">
        <v>8390</v>
      </c>
      <c r="C310" s="49" t="s">
        <v>8391</v>
      </c>
    </row>
    <row r="311" spans="1:3">
      <c r="A311" s="47" t="s">
        <v>933</v>
      </c>
      <c r="B311" s="48" t="s">
        <v>18455</v>
      </c>
      <c r="C311" s="49" t="s">
        <v>18456</v>
      </c>
    </row>
    <row r="312" spans="1:3">
      <c r="A312" s="47" t="s">
        <v>936</v>
      </c>
      <c r="B312" s="48" t="s">
        <v>8392</v>
      </c>
      <c r="C312" s="49" t="s">
        <v>8393</v>
      </c>
    </row>
    <row r="313" spans="1:3">
      <c r="A313" s="47" t="s">
        <v>939</v>
      </c>
      <c r="B313" s="48" t="s">
        <v>18457</v>
      </c>
      <c r="C313" s="49" t="s">
        <v>18458</v>
      </c>
    </row>
    <row r="314" spans="1:3">
      <c r="A314" s="47" t="s">
        <v>942</v>
      </c>
      <c r="B314" s="48" t="s">
        <v>8394</v>
      </c>
      <c r="C314" s="49" t="s">
        <v>8395</v>
      </c>
    </row>
    <row r="315" spans="1:3">
      <c r="A315" s="47" t="s">
        <v>945</v>
      </c>
      <c r="B315" s="48" t="s">
        <v>8396</v>
      </c>
      <c r="C315" s="49" t="s">
        <v>8397</v>
      </c>
    </row>
    <row r="316" spans="1:3">
      <c r="A316" s="47" t="s">
        <v>948</v>
      </c>
      <c r="B316" s="48" t="s">
        <v>18459</v>
      </c>
      <c r="C316" s="49" t="s">
        <v>18460</v>
      </c>
    </row>
    <row r="317" spans="1:3">
      <c r="A317" s="47" t="s">
        <v>951</v>
      </c>
      <c r="B317" s="48" t="s">
        <v>18461</v>
      </c>
      <c r="C317" s="49" t="s">
        <v>18462</v>
      </c>
    </row>
    <row r="318" spans="1:3">
      <c r="A318" s="47" t="s">
        <v>954</v>
      </c>
      <c r="B318" s="48" t="s">
        <v>18463</v>
      </c>
      <c r="C318" s="49" t="s">
        <v>18464</v>
      </c>
    </row>
    <row r="319" spans="1:3">
      <c r="A319" s="47" t="s">
        <v>957</v>
      </c>
      <c r="B319" s="48" t="s">
        <v>18465</v>
      </c>
      <c r="C319" s="49" t="s">
        <v>18466</v>
      </c>
    </row>
    <row r="320" spans="1:3">
      <c r="A320" s="47" t="s">
        <v>960</v>
      </c>
      <c r="B320" s="48" t="s">
        <v>8398</v>
      </c>
      <c r="C320" s="49" t="s">
        <v>8399</v>
      </c>
    </row>
    <row r="321" spans="1:3">
      <c r="A321" s="47" t="s">
        <v>963</v>
      </c>
      <c r="B321" s="48" t="s">
        <v>18467</v>
      </c>
      <c r="C321" s="49" t="s">
        <v>18468</v>
      </c>
    </row>
    <row r="322" ht="24" spans="1:3">
      <c r="A322" s="47" t="s">
        <v>966</v>
      </c>
      <c r="B322" s="48" t="s">
        <v>8412</v>
      </c>
      <c r="C322" s="53" t="s">
        <v>18469</v>
      </c>
    </row>
    <row r="323" ht="24" spans="1:3">
      <c r="A323" s="47" t="s">
        <v>969</v>
      </c>
      <c r="B323" s="48" t="s">
        <v>8414</v>
      </c>
      <c r="C323" s="53" t="s">
        <v>18470</v>
      </c>
    </row>
    <row r="324" ht="24" spans="1:3">
      <c r="A324" s="47" t="s">
        <v>972</v>
      </c>
      <c r="B324" s="48" t="s">
        <v>18471</v>
      </c>
      <c r="C324" s="53" t="s">
        <v>18472</v>
      </c>
    </row>
    <row r="325" ht="24" spans="1:3">
      <c r="A325" s="47" t="s">
        <v>975</v>
      </c>
      <c r="B325" s="48" t="s">
        <v>8416</v>
      </c>
      <c r="C325" s="53" t="s">
        <v>18473</v>
      </c>
    </row>
    <row r="326" ht="24" spans="1:3">
      <c r="A326" s="47" t="s">
        <v>978</v>
      </c>
      <c r="B326" s="48" t="s">
        <v>8418</v>
      </c>
      <c r="C326" s="53" t="s">
        <v>18474</v>
      </c>
    </row>
    <row r="327" ht="36" spans="1:3">
      <c r="A327" s="47" t="s">
        <v>981</v>
      </c>
      <c r="B327" s="48" t="s">
        <v>8420</v>
      </c>
      <c r="C327" s="53" t="s">
        <v>18475</v>
      </c>
    </row>
    <row r="328" ht="24" spans="1:3">
      <c r="A328" s="47" t="s">
        <v>984</v>
      </c>
      <c r="B328" s="48" t="s">
        <v>8422</v>
      </c>
      <c r="C328" s="53" t="s">
        <v>18476</v>
      </c>
    </row>
    <row r="329" spans="1:3">
      <c r="A329" s="47" t="s">
        <v>987</v>
      </c>
      <c r="B329" s="48" t="s">
        <v>18477</v>
      </c>
      <c r="C329" s="49" t="s">
        <v>18478</v>
      </c>
    </row>
    <row r="330" spans="1:3">
      <c r="A330" s="47" t="s">
        <v>990</v>
      </c>
      <c r="B330" s="48" t="s">
        <v>8436</v>
      </c>
      <c r="C330" s="49" t="s">
        <v>8437</v>
      </c>
    </row>
    <row r="331" spans="1:3">
      <c r="A331" s="47" t="s">
        <v>993</v>
      </c>
      <c r="B331" s="48" t="s">
        <v>8442</v>
      </c>
      <c r="C331" s="49" t="s">
        <v>8443</v>
      </c>
    </row>
    <row r="332" spans="1:3">
      <c r="A332" s="47" t="s">
        <v>996</v>
      </c>
      <c r="B332" s="48" t="s">
        <v>8446</v>
      </c>
      <c r="C332" s="49" t="s">
        <v>8447</v>
      </c>
    </row>
    <row r="333" ht="36" spans="1:3">
      <c r="A333" s="47" t="s">
        <v>999</v>
      </c>
      <c r="B333" s="48" t="s">
        <v>8450</v>
      </c>
      <c r="C333" s="53" t="s">
        <v>18479</v>
      </c>
    </row>
    <row r="334" ht="36" spans="1:3">
      <c r="A334" s="47" t="s">
        <v>1002</v>
      </c>
      <c r="B334" s="48" t="s">
        <v>8452</v>
      </c>
      <c r="C334" s="53" t="s">
        <v>18480</v>
      </c>
    </row>
    <row r="335" ht="24" spans="1:3">
      <c r="A335" s="47" t="s">
        <v>1005</v>
      </c>
      <c r="B335" s="48" t="s">
        <v>8454</v>
      </c>
      <c r="C335" s="53" t="s">
        <v>18481</v>
      </c>
    </row>
    <row r="336" spans="1:3">
      <c r="A336" s="47" t="s">
        <v>1008</v>
      </c>
      <c r="B336" s="48" t="s">
        <v>7398</v>
      </c>
      <c r="C336" s="49" t="s">
        <v>18482</v>
      </c>
    </row>
    <row r="337" ht="24" spans="1:3">
      <c r="A337" s="47" t="s">
        <v>1011</v>
      </c>
      <c r="B337" s="48" t="s">
        <v>8460</v>
      </c>
      <c r="C337" s="53" t="s">
        <v>18483</v>
      </c>
    </row>
    <row r="338" spans="1:3">
      <c r="A338" s="47" t="s">
        <v>1014</v>
      </c>
      <c r="B338" s="48" t="s">
        <v>8462</v>
      </c>
      <c r="C338" s="49" t="s">
        <v>8463</v>
      </c>
    </row>
    <row r="339" ht="24" spans="1:3">
      <c r="A339" s="47" t="s">
        <v>1017</v>
      </c>
      <c r="B339" s="48" t="s">
        <v>18484</v>
      </c>
      <c r="C339" s="53" t="s">
        <v>18485</v>
      </c>
    </row>
    <row r="340" ht="24" spans="1:3">
      <c r="A340" s="47" t="s">
        <v>1020</v>
      </c>
      <c r="B340" s="48" t="s">
        <v>8464</v>
      </c>
      <c r="C340" s="53" t="s">
        <v>18486</v>
      </c>
    </row>
    <row r="341" spans="1:3">
      <c r="A341" s="47" t="s">
        <v>1023</v>
      </c>
      <c r="B341" s="48" t="s">
        <v>18487</v>
      </c>
      <c r="C341" s="49" t="s">
        <v>18488</v>
      </c>
    </row>
    <row r="342" spans="1:3">
      <c r="A342" s="47" t="s">
        <v>1026</v>
      </c>
      <c r="B342" s="48" t="s">
        <v>8472</v>
      </c>
      <c r="C342" s="49" t="s">
        <v>8473</v>
      </c>
    </row>
    <row r="343" spans="1:3">
      <c r="A343" s="47" t="s">
        <v>1029</v>
      </c>
      <c r="B343" s="48" t="s">
        <v>8476</v>
      </c>
      <c r="C343" s="49" t="s">
        <v>18489</v>
      </c>
    </row>
    <row r="344" spans="1:3">
      <c r="A344" s="47" t="s">
        <v>1032</v>
      </c>
      <c r="B344" s="48" t="s">
        <v>8488</v>
      </c>
      <c r="C344" s="49" t="s">
        <v>8489</v>
      </c>
    </row>
    <row r="345" spans="1:3">
      <c r="A345" s="47" t="s">
        <v>1035</v>
      </c>
      <c r="B345" s="48" t="s">
        <v>8500</v>
      </c>
      <c r="C345" s="49" t="s">
        <v>8501</v>
      </c>
    </row>
    <row r="346" spans="1:3">
      <c r="A346" s="47" t="s">
        <v>1038</v>
      </c>
      <c r="B346" s="48" t="s">
        <v>8502</v>
      </c>
      <c r="C346" s="49" t="s">
        <v>8503</v>
      </c>
    </row>
    <row r="347" spans="1:3">
      <c r="A347" s="47" t="s">
        <v>1041</v>
      </c>
      <c r="B347" s="48" t="s">
        <v>8504</v>
      </c>
      <c r="C347" s="49" t="s">
        <v>8505</v>
      </c>
    </row>
    <row r="348" spans="1:3">
      <c r="A348" s="47" t="s">
        <v>1044</v>
      </c>
      <c r="B348" s="48" t="s">
        <v>8506</v>
      </c>
      <c r="C348" s="49" t="s">
        <v>8507</v>
      </c>
    </row>
    <row r="349" spans="1:3">
      <c r="A349" s="47" t="s">
        <v>1047</v>
      </c>
      <c r="B349" s="48" t="s">
        <v>8508</v>
      </c>
      <c r="C349" s="49" t="s">
        <v>8509</v>
      </c>
    </row>
    <row r="350" spans="1:3">
      <c r="A350" s="47" t="s">
        <v>1050</v>
      </c>
      <c r="B350" s="48" t="s">
        <v>8510</v>
      </c>
      <c r="C350" s="49" t="s">
        <v>8511</v>
      </c>
    </row>
    <row r="351" spans="1:3">
      <c r="A351" s="47" t="s">
        <v>1053</v>
      </c>
      <c r="B351" s="48" t="s">
        <v>8512</v>
      </c>
      <c r="C351" s="49" t="s">
        <v>8513</v>
      </c>
    </row>
    <row r="352" ht="24" spans="1:3">
      <c r="A352" s="47" t="s">
        <v>1056</v>
      </c>
      <c r="B352" s="48" t="s">
        <v>8514</v>
      </c>
      <c r="C352" s="53" t="s">
        <v>18490</v>
      </c>
    </row>
    <row r="353" spans="1:3">
      <c r="A353" s="47" t="s">
        <v>1059</v>
      </c>
      <c r="B353" s="48" t="s">
        <v>10977</v>
      </c>
      <c r="C353" s="49" t="s">
        <v>10978</v>
      </c>
    </row>
    <row r="354" spans="1:3">
      <c r="A354" s="47" t="s">
        <v>1062</v>
      </c>
      <c r="B354" s="48" t="s">
        <v>10989</v>
      </c>
      <c r="C354" s="49" t="s">
        <v>10990</v>
      </c>
    </row>
    <row r="355" spans="1:3">
      <c r="A355" s="47" t="s">
        <v>1065</v>
      </c>
      <c r="B355" s="48" t="s">
        <v>18491</v>
      </c>
      <c r="C355" s="49" t="s">
        <v>18492</v>
      </c>
    </row>
    <row r="356" spans="1:3">
      <c r="A356" s="47" t="s">
        <v>1068</v>
      </c>
      <c r="B356" s="48" t="s">
        <v>10992</v>
      </c>
      <c r="C356" s="49" t="s">
        <v>18493</v>
      </c>
    </row>
    <row r="357" spans="1:3">
      <c r="A357" s="47" t="s">
        <v>1071</v>
      </c>
      <c r="B357" s="48" t="s">
        <v>18494</v>
      </c>
      <c r="C357" s="49" t="s">
        <v>18495</v>
      </c>
    </row>
    <row r="358" spans="1:3">
      <c r="A358" s="47" t="s">
        <v>1074</v>
      </c>
      <c r="B358" s="48" t="s">
        <v>10998</v>
      </c>
      <c r="C358" s="49" t="s">
        <v>10999</v>
      </c>
    </row>
    <row r="359" spans="1:3">
      <c r="A359" s="47" t="s">
        <v>1077</v>
      </c>
      <c r="B359" s="48" t="s">
        <v>11013</v>
      </c>
      <c r="C359" s="49" t="s">
        <v>11014</v>
      </c>
    </row>
    <row r="360" spans="1:3">
      <c r="A360" s="47" t="s">
        <v>1080</v>
      </c>
      <c r="B360" s="48" t="s">
        <v>11016</v>
      </c>
      <c r="C360" s="49" t="s">
        <v>11017</v>
      </c>
    </row>
    <row r="361" spans="1:3">
      <c r="A361" s="47" t="s">
        <v>1083</v>
      </c>
      <c r="B361" s="48" t="s">
        <v>11019</v>
      </c>
      <c r="C361" s="49" t="s">
        <v>11020</v>
      </c>
    </row>
    <row r="362" spans="1:3">
      <c r="A362" s="47" t="s">
        <v>1086</v>
      </c>
      <c r="B362" s="48" t="s">
        <v>7858</v>
      </c>
      <c r="C362" s="49" t="s">
        <v>18496</v>
      </c>
    </row>
    <row r="363" spans="1:3">
      <c r="A363" s="47" t="s">
        <v>1089</v>
      </c>
      <c r="B363" s="48" t="s">
        <v>7860</v>
      </c>
      <c r="C363" s="49" t="s">
        <v>7861</v>
      </c>
    </row>
    <row r="364" spans="1:3">
      <c r="A364" s="47" t="s">
        <v>1092</v>
      </c>
      <c r="B364" s="48" t="s">
        <v>7866</v>
      </c>
      <c r="C364" s="49" t="s">
        <v>7867</v>
      </c>
    </row>
    <row r="365" spans="1:3">
      <c r="A365" s="47" t="s">
        <v>1095</v>
      </c>
      <c r="B365" s="48" t="s">
        <v>11157</v>
      </c>
      <c r="C365" s="49" t="s">
        <v>18497</v>
      </c>
    </row>
    <row r="366" spans="1:3">
      <c r="A366" s="47" t="s">
        <v>1098</v>
      </c>
      <c r="B366" s="48" t="s">
        <v>18498</v>
      </c>
      <c r="C366" s="49" t="s">
        <v>18499</v>
      </c>
    </row>
    <row r="367" spans="1:3">
      <c r="A367" s="47" t="s">
        <v>1101</v>
      </c>
      <c r="B367" s="48" t="s">
        <v>7872</v>
      </c>
      <c r="C367" s="49" t="s">
        <v>18500</v>
      </c>
    </row>
    <row r="368" spans="1:3">
      <c r="A368" s="47" t="s">
        <v>1104</v>
      </c>
      <c r="B368" s="48" t="s">
        <v>7876</v>
      </c>
      <c r="C368" s="49" t="s">
        <v>7877</v>
      </c>
    </row>
    <row r="369" spans="1:3">
      <c r="A369" s="47" t="s">
        <v>1107</v>
      </c>
      <c r="B369" s="48" t="s">
        <v>11181</v>
      </c>
      <c r="C369" s="49" t="s">
        <v>18501</v>
      </c>
    </row>
    <row r="370" spans="1:3">
      <c r="A370" s="47" t="s">
        <v>1110</v>
      </c>
      <c r="B370" s="48" t="s">
        <v>11187</v>
      </c>
      <c r="C370" s="49" t="s">
        <v>11188</v>
      </c>
    </row>
    <row r="371" spans="1:3">
      <c r="A371" s="47" t="s">
        <v>1113</v>
      </c>
      <c r="B371" s="48" t="s">
        <v>6218</v>
      </c>
      <c r="C371" s="49" t="s">
        <v>6219</v>
      </c>
    </row>
    <row r="372" spans="1:3">
      <c r="A372" s="47" t="s">
        <v>1116</v>
      </c>
      <c r="B372" s="48" t="s">
        <v>6220</v>
      </c>
      <c r="C372" s="49" t="s">
        <v>6221</v>
      </c>
    </row>
    <row r="373" spans="1:3">
      <c r="A373" s="47" t="s">
        <v>1119</v>
      </c>
      <c r="B373" s="48" t="s">
        <v>11202</v>
      </c>
      <c r="C373" s="49" t="s">
        <v>18502</v>
      </c>
    </row>
    <row r="374" spans="1:3">
      <c r="A374" s="47" t="s">
        <v>1122</v>
      </c>
      <c r="B374" s="48" t="s">
        <v>11205</v>
      </c>
      <c r="C374" s="49" t="s">
        <v>11206</v>
      </c>
    </row>
    <row r="375" spans="1:3">
      <c r="A375" s="47" t="s">
        <v>1125</v>
      </c>
      <c r="B375" s="48" t="s">
        <v>11211</v>
      </c>
      <c r="C375" s="49" t="s">
        <v>11212</v>
      </c>
    </row>
    <row r="376" spans="1:3">
      <c r="A376" s="47" t="s">
        <v>1128</v>
      </c>
      <c r="B376" s="48" t="s">
        <v>11229</v>
      </c>
      <c r="C376" s="49" t="s">
        <v>11230</v>
      </c>
    </row>
    <row r="377" spans="1:3">
      <c r="A377" s="47" t="s">
        <v>1131</v>
      </c>
      <c r="B377" s="48" t="s">
        <v>18503</v>
      </c>
      <c r="C377" s="49" t="s">
        <v>18504</v>
      </c>
    </row>
    <row r="378" spans="1:3">
      <c r="A378" s="47" t="s">
        <v>1134</v>
      </c>
      <c r="B378" s="48" t="s">
        <v>11232</v>
      </c>
      <c r="C378" s="49" t="s">
        <v>11233</v>
      </c>
    </row>
    <row r="379" spans="1:3">
      <c r="A379" s="47" t="s">
        <v>1137</v>
      </c>
      <c r="B379" s="48" t="s">
        <v>18505</v>
      </c>
      <c r="C379" s="49" t="s">
        <v>18506</v>
      </c>
    </row>
    <row r="380" spans="1:3">
      <c r="A380" s="47" t="s">
        <v>1140</v>
      </c>
      <c r="B380" s="48" t="s">
        <v>11241</v>
      </c>
      <c r="C380" s="49" t="s">
        <v>11242</v>
      </c>
    </row>
    <row r="381" spans="1:3">
      <c r="A381" s="47" t="s">
        <v>1143</v>
      </c>
      <c r="B381" s="48" t="s">
        <v>11295</v>
      </c>
      <c r="C381" s="49" t="s">
        <v>11296</v>
      </c>
    </row>
    <row r="382" spans="1:3">
      <c r="A382" s="47" t="s">
        <v>1146</v>
      </c>
      <c r="B382" s="48" t="s">
        <v>11304</v>
      </c>
      <c r="C382" s="49" t="s">
        <v>11305</v>
      </c>
    </row>
    <row r="383" spans="1:3">
      <c r="A383" s="47" t="s">
        <v>1149</v>
      </c>
      <c r="B383" s="48" t="s">
        <v>18507</v>
      </c>
      <c r="C383" s="49" t="s">
        <v>18508</v>
      </c>
    </row>
    <row r="384" spans="1:3">
      <c r="A384" s="47" t="s">
        <v>1152</v>
      </c>
      <c r="B384" s="48" t="s">
        <v>18509</v>
      </c>
      <c r="C384" s="49" t="s">
        <v>18510</v>
      </c>
    </row>
    <row r="385" spans="1:3">
      <c r="A385" s="47" t="s">
        <v>1155</v>
      </c>
      <c r="B385" s="48" t="s">
        <v>11343</v>
      </c>
      <c r="C385" s="49" t="s">
        <v>11344</v>
      </c>
    </row>
    <row r="386" spans="1:3">
      <c r="A386" s="47" t="s">
        <v>1158</v>
      </c>
      <c r="B386" s="48" t="s">
        <v>11352</v>
      </c>
      <c r="C386" s="49" t="s">
        <v>11353</v>
      </c>
    </row>
    <row r="387" spans="1:3">
      <c r="A387" s="47" t="s">
        <v>1161</v>
      </c>
      <c r="B387" s="48" t="s">
        <v>11355</v>
      </c>
      <c r="C387" s="49" t="s">
        <v>11356</v>
      </c>
    </row>
    <row r="388" spans="1:3">
      <c r="A388" s="47" t="s">
        <v>1164</v>
      </c>
      <c r="B388" s="48" t="s">
        <v>11376</v>
      </c>
      <c r="C388" s="49" t="s">
        <v>11377</v>
      </c>
    </row>
    <row r="389" spans="1:3">
      <c r="A389" s="47" t="s">
        <v>1167</v>
      </c>
      <c r="B389" s="48" t="s">
        <v>11379</v>
      </c>
      <c r="C389" s="49" t="s">
        <v>11380</v>
      </c>
    </row>
    <row r="390" spans="1:3">
      <c r="A390" s="47" t="s">
        <v>1170</v>
      </c>
      <c r="B390" s="48" t="s">
        <v>11382</v>
      </c>
      <c r="C390" s="49" t="s">
        <v>11383</v>
      </c>
    </row>
    <row r="391" spans="1:3">
      <c r="A391" s="47" t="s">
        <v>1173</v>
      </c>
      <c r="B391" s="48" t="s">
        <v>11391</v>
      </c>
      <c r="C391" s="49" t="s">
        <v>11392</v>
      </c>
    </row>
    <row r="392" spans="1:3">
      <c r="A392" s="47" t="s">
        <v>1176</v>
      </c>
      <c r="B392" s="48" t="s">
        <v>7888</v>
      </c>
      <c r="C392" s="49" t="s">
        <v>7889</v>
      </c>
    </row>
    <row r="393" spans="1:3">
      <c r="A393" s="47" t="s">
        <v>1179</v>
      </c>
      <c r="B393" s="48" t="s">
        <v>18511</v>
      </c>
      <c r="C393" s="49" t="s">
        <v>18512</v>
      </c>
    </row>
    <row r="394" spans="1:3">
      <c r="A394" s="47" t="s">
        <v>1182</v>
      </c>
      <c r="B394" s="48" t="s">
        <v>11394</v>
      </c>
      <c r="C394" s="49" t="s">
        <v>11395</v>
      </c>
    </row>
    <row r="395" spans="1:3">
      <c r="A395" s="47" t="s">
        <v>1185</v>
      </c>
      <c r="B395" s="48" t="s">
        <v>18513</v>
      </c>
      <c r="C395" s="49" t="s">
        <v>18514</v>
      </c>
    </row>
    <row r="396" spans="1:3">
      <c r="A396" s="47" t="s">
        <v>1188</v>
      </c>
      <c r="B396" s="48" t="s">
        <v>11406</v>
      </c>
      <c r="C396" s="49" t="s">
        <v>11407</v>
      </c>
    </row>
    <row r="397" spans="1:3">
      <c r="A397" s="47" t="s">
        <v>1191</v>
      </c>
      <c r="B397" s="48" t="s">
        <v>11415</v>
      </c>
      <c r="C397" s="49" t="s">
        <v>11416</v>
      </c>
    </row>
    <row r="398" spans="1:3">
      <c r="A398" s="47" t="s">
        <v>1194</v>
      </c>
      <c r="B398" s="48" t="s">
        <v>18515</v>
      </c>
      <c r="C398" s="49" t="s">
        <v>18516</v>
      </c>
    </row>
    <row r="399" spans="1:3">
      <c r="A399" s="47" t="s">
        <v>1197</v>
      </c>
      <c r="B399" s="48" t="s">
        <v>11454</v>
      </c>
      <c r="C399" s="49" t="s">
        <v>11455</v>
      </c>
    </row>
    <row r="400" spans="1:3">
      <c r="A400" s="47" t="s">
        <v>1200</v>
      </c>
      <c r="B400" s="48" t="s">
        <v>18517</v>
      </c>
      <c r="C400" s="49" t="s">
        <v>18518</v>
      </c>
    </row>
    <row r="401" spans="1:3">
      <c r="A401" s="47" t="s">
        <v>1203</v>
      </c>
      <c r="B401" s="48" t="s">
        <v>11487</v>
      </c>
      <c r="C401" s="49" t="s">
        <v>11488</v>
      </c>
    </row>
    <row r="402" spans="1:3">
      <c r="A402" s="47" t="s">
        <v>1206</v>
      </c>
      <c r="B402" s="48" t="s">
        <v>11490</v>
      </c>
      <c r="C402" s="49" t="s">
        <v>11491</v>
      </c>
    </row>
    <row r="403" spans="1:3">
      <c r="A403" s="47" t="s">
        <v>1209</v>
      </c>
      <c r="B403" s="48" t="s">
        <v>11514</v>
      </c>
      <c r="C403" s="49" t="s">
        <v>11515</v>
      </c>
    </row>
    <row r="404" spans="1:3">
      <c r="A404" s="47" t="s">
        <v>1212</v>
      </c>
      <c r="B404" s="48" t="s">
        <v>11529</v>
      </c>
      <c r="C404" s="49" t="s">
        <v>11530</v>
      </c>
    </row>
    <row r="405" spans="1:3">
      <c r="A405" s="47" t="s">
        <v>1215</v>
      </c>
      <c r="B405" s="48" t="s">
        <v>18519</v>
      </c>
      <c r="C405" s="49" t="s">
        <v>18520</v>
      </c>
    </row>
    <row r="406" spans="1:3">
      <c r="A406" s="47" t="s">
        <v>1218</v>
      </c>
      <c r="B406" s="48" t="s">
        <v>11595</v>
      </c>
      <c r="C406" s="49" t="s">
        <v>11596</v>
      </c>
    </row>
    <row r="407" spans="1:3">
      <c r="A407" s="47" t="s">
        <v>1221</v>
      </c>
      <c r="B407" s="48" t="s">
        <v>11622</v>
      </c>
      <c r="C407" s="49" t="s">
        <v>18521</v>
      </c>
    </row>
    <row r="408" spans="1:3">
      <c r="A408" s="47" t="s">
        <v>1224</v>
      </c>
      <c r="B408" s="48" t="s">
        <v>11697</v>
      </c>
      <c r="C408" s="49" t="s">
        <v>11698</v>
      </c>
    </row>
    <row r="409" spans="1:3">
      <c r="A409" s="47" t="s">
        <v>1227</v>
      </c>
      <c r="B409" s="48" t="s">
        <v>7934</v>
      </c>
      <c r="C409" s="49" t="s">
        <v>7935</v>
      </c>
    </row>
    <row r="410" spans="1:3">
      <c r="A410" s="47" t="s">
        <v>1230</v>
      </c>
      <c r="B410" s="48" t="s">
        <v>18522</v>
      </c>
      <c r="C410" s="49" t="s">
        <v>18523</v>
      </c>
    </row>
    <row r="411" spans="1:3">
      <c r="A411" s="47" t="s">
        <v>1233</v>
      </c>
      <c r="B411" s="48" t="s">
        <v>18524</v>
      </c>
      <c r="C411" s="49" t="s">
        <v>18525</v>
      </c>
    </row>
    <row r="412" spans="1:3">
      <c r="A412" s="47" t="s">
        <v>1236</v>
      </c>
      <c r="B412" s="48" t="s">
        <v>11844</v>
      </c>
      <c r="C412" s="49" t="s">
        <v>11845</v>
      </c>
    </row>
    <row r="413" spans="1:3">
      <c r="A413" s="47" t="s">
        <v>1239</v>
      </c>
      <c r="B413" s="48" t="s">
        <v>11859</v>
      </c>
      <c r="C413" s="49" t="s">
        <v>11860</v>
      </c>
    </row>
    <row r="414" spans="1:3">
      <c r="A414" s="47" t="s">
        <v>1242</v>
      </c>
      <c r="B414" s="48" t="s">
        <v>18526</v>
      </c>
      <c r="C414" s="49" t="s">
        <v>18527</v>
      </c>
    </row>
    <row r="415" spans="1:3">
      <c r="A415" s="47" t="s">
        <v>1245</v>
      </c>
      <c r="B415" s="48" t="s">
        <v>18528</v>
      </c>
      <c r="C415" s="49" t="s">
        <v>18529</v>
      </c>
    </row>
    <row r="416" spans="1:3">
      <c r="A416" s="47" t="s">
        <v>1248</v>
      </c>
      <c r="B416" s="48" t="s">
        <v>18530</v>
      </c>
      <c r="C416" s="49" t="s">
        <v>18531</v>
      </c>
    </row>
    <row r="417" spans="1:3">
      <c r="A417" s="47" t="s">
        <v>1251</v>
      </c>
      <c r="B417" s="48" t="s">
        <v>18532</v>
      </c>
      <c r="C417" s="49" t="s">
        <v>18533</v>
      </c>
    </row>
    <row r="418" spans="1:3">
      <c r="A418" s="47" t="s">
        <v>1254</v>
      </c>
      <c r="B418" s="48" t="s">
        <v>18534</v>
      </c>
      <c r="C418" s="49" t="s">
        <v>18535</v>
      </c>
    </row>
    <row r="419" spans="1:3">
      <c r="A419" s="47" t="s">
        <v>1257</v>
      </c>
      <c r="B419" s="48" t="s">
        <v>18536</v>
      </c>
      <c r="C419" s="49" t="s">
        <v>18537</v>
      </c>
    </row>
    <row r="420" spans="1:3">
      <c r="A420" s="47" t="s">
        <v>1260</v>
      </c>
      <c r="B420" s="48" t="s">
        <v>18538</v>
      </c>
      <c r="C420" s="49" t="s">
        <v>18539</v>
      </c>
    </row>
    <row r="421" spans="1:3">
      <c r="A421" s="47" t="s">
        <v>1263</v>
      </c>
      <c r="B421" s="48" t="s">
        <v>11886</v>
      </c>
      <c r="C421" s="49" t="s">
        <v>18540</v>
      </c>
    </row>
    <row r="422" spans="1:3">
      <c r="A422" s="47" t="s">
        <v>1266</v>
      </c>
      <c r="B422" s="48" t="s">
        <v>11901</v>
      </c>
      <c r="C422" s="49" t="s">
        <v>11902</v>
      </c>
    </row>
    <row r="423" spans="1:3">
      <c r="A423" s="47" t="s">
        <v>1269</v>
      </c>
      <c r="B423" s="48" t="s">
        <v>11916</v>
      </c>
      <c r="C423" s="49" t="s">
        <v>11917</v>
      </c>
    </row>
    <row r="424" spans="1:3">
      <c r="A424" s="47" t="s">
        <v>1272</v>
      </c>
      <c r="B424" s="48" t="s">
        <v>11919</v>
      </c>
      <c r="C424" s="49" t="s">
        <v>11920</v>
      </c>
    </row>
    <row r="425" spans="1:3">
      <c r="A425" s="47" t="s">
        <v>1275</v>
      </c>
      <c r="B425" s="48" t="s">
        <v>18541</v>
      </c>
      <c r="C425" s="49" t="s">
        <v>18542</v>
      </c>
    </row>
    <row r="426" spans="1:3">
      <c r="A426" s="47" t="s">
        <v>1278</v>
      </c>
      <c r="B426" s="48" t="s">
        <v>18543</v>
      </c>
      <c r="C426" s="49" t="s">
        <v>18544</v>
      </c>
    </row>
    <row r="427" spans="1:3">
      <c r="A427" s="47" t="s">
        <v>1281</v>
      </c>
      <c r="B427" s="48" t="s">
        <v>11955</v>
      </c>
      <c r="C427" s="49" t="s">
        <v>11956</v>
      </c>
    </row>
    <row r="428" spans="1:3">
      <c r="A428" s="47" t="s">
        <v>1284</v>
      </c>
      <c r="B428" s="48" t="s">
        <v>11958</v>
      </c>
      <c r="C428" s="49" t="s">
        <v>11959</v>
      </c>
    </row>
    <row r="429" spans="1:3">
      <c r="A429" s="47" t="s">
        <v>1287</v>
      </c>
      <c r="B429" s="48" t="s">
        <v>18545</v>
      </c>
      <c r="C429" s="49" t="s">
        <v>18546</v>
      </c>
    </row>
    <row r="430" spans="1:3">
      <c r="A430" s="47" t="s">
        <v>1290</v>
      </c>
      <c r="B430" s="48" t="s">
        <v>18547</v>
      </c>
      <c r="C430" s="49" t="s">
        <v>18548</v>
      </c>
    </row>
    <row r="431" spans="1:3">
      <c r="A431" s="47" t="s">
        <v>1293</v>
      </c>
      <c r="B431" s="48" t="s">
        <v>7974</v>
      </c>
      <c r="C431" s="49" t="s">
        <v>7975</v>
      </c>
    </row>
    <row r="432" spans="1:3">
      <c r="A432" s="47" t="s">
        <v>1296</v>
      </c>
      <c r="B432" s="48" t="s">
        <v>7976</v>
      </c>
      <c r="C432" s="49" t="s">
        <v>7977</v>
      </c>
    </row>
    <row r="433" spans="1:3">
      <c r="A433" s="47" t="s">
        <v>1299</v>
      </c>
      <c r="B433" s="48" t="s">
        <v>12042</v>
      </c>
      <c r="C433" s="49" t="s">
        <v>12043</v>
      </c>
    </row>
    <row r="434" spans="1:3">
      <c r="A434" s="47" t="s">
        <v>1302</v>
      </c>
      <c r="B434" s="48" t="s">
        <v>7986</v>
      </c>
      <c r="C434" s="49" t="s">
        <v>7987</v>
      </c>
    </row>
    <row r="435" spans="1:3">
      <c r="A435" s="47" t="s">
        <v>1305</v>
      </c>
      <c r="B435" s="48" t="s">
        <v>18549</v>
      </c>
      <c r="C435" s="49" t="s">
        <v>18550</v>
      </c>
    </row>
    <row r="436" spans="1:3">
      <c r="A436" s="47" t="s">
        <v>1308</v>
      </c>
      <c r="B436" s="48" t="s">
        <v>7990</v>
      </c>
      <c r="C436" s="49" t="s">
        <v>7991</v>
      </c>
    </row>
    <row r="437" spans="1:3">
      <c r="A437" s="47" t="s">
        <v>1311</v>
      </c>
      <c r="B437" s="48" t="s">
        <v>18551</v>
      </c>
      <c r="C437" s="49" t="s">
        <v>18552</v>
      </c>
    </row>
    <row r="438" spans="1:3">
      <c r="A438" s="47" t="s">
        <v>1314</v>
      </c>
      <c r="B438" s="48" t="s">
        <v>18553</v>
      </c>
      <c r="C438" s="49" t="s">
        <v>18554</v>
      </c>
    </row>
    <row r="439" spans="1:3">
      <c r="A439" s="47" t="s">
        <v>1317</v>
      </c>
      <c r="B439" s="48" t="s">
        <v>12162</v>
      </c>
      <c r="C439" s="49" t="s">
        <v>12163</v>
      </c>
    </row>
    <row r="440" spans="1:3">
      <c r="A440" s="47" t="s">
        <v>1320</v>
      </c>
      <c r="B440" s="48" t="s">
        <v>18555</v>
      </c>
      <c r="C440" s="49" t="s">
        <v>18556</v>
      </c>
    </row>
    <row r="441" spans="1:3">
      <c r="A441" s="47" t="s">
        <v>1323</v>
      </c>
      <c r="B441" s="48" t="s">
        <v>18557</v>
      </c>
      <c r="C441" s="49" t="s">
        <v>18558</v>
      </c>
    </row>
    <row r="442" spans="1:3">
      <c r="A442" s="47" t="s">
        <v>1326</v>
      </c>
      <c r="B442" s="48" t="s">
        <v>12171</v>
      </c>
      <c r="C442" s="49" t="s">
        <v>12172</v>
      </c>
    </row>
    <row r="443" spans="1:3">
      <c r="A443" s="47" t="s">
        <v>1329</v>
      </c>
      <c r="B443" s="48" t="s">
        <v>18559</v>
      </c>
      <c r="C443" s="49" t="s">
        <v>18560</v>
      </c>
    </row>
    <row r="444" spans="1:3">
      <c r="A444" s="47" t="s">
        <v>1332</v>
      </c>
      <c r="B444" s="48" t="s">
        <v>12177</v>
      </c>
      <c r="C444" s="49" t="s">
        <v>12178</v>
      </c>
    </row>
    <row r="445" spans="1:3">
      <c r="A445" s="47" t="s">
        <v>1335</v>
      </c>
      <c r="B445" s="48" t="s">
        <v>12180</v>
      </c>
      <c r="C445" s="49" t="s">
        <v>12181</v>
      </c>
    </row>
    <row r="446" spans="1:3">
      <c r="A446" s="47" t="s">
        <v>1338</v>
      </c>
      <c r="B446" s="48" t="s">
        <v>12183</v>
      </c>
      <c r="C446" s="49" t="s">
        <v>12184</v>
      </c>
    </row>
    <row r="447" spans="1:3">
      <c r="A447" s="47" t="s">
        <v>1341</v>
      </c>
      <c r="B447" s="48" t="s">
        <v>12186</v>
      </c>
      <c r="C447" s="49" t="s">
        <v>12187</v>
      </c>
    </row>
    <row r="448" spans="1:3">
      <c r="A448" s="47" t="s">
        <v>1344</v>
      </c>
      <c r="B448" s="48" t="s">
        <v>12189</v>
      </c>
      <c r="C448" s="49" t="s">
        <v>12190</v>
      </c>
    </row>
    <row r="449" spans="1:3">
      <c r="A449" s="47" t="s">
        <v>1347</v>
      </c>
      <c r="B449" s="48" t="s">
        <v>12195</v>
      </c>
      <c r="C449" s="49" t="s">
        <v>12196</v>
      </c>
    </row>
    <row r="450" spans="1:3">
      <c r="A450" s="47" t="s">
        <v>1350</v>
      </c>
      <c r="B450" s="48" t="s">
        <v>12198</v>
      </c>
      <c r="C450" s="49" t="s">
        <v>12199</v>
      </c>
    </row>
    <row r="451" spans="1:3">
      <c r="A451" s="47" t="s">
        <v>1353</v>
      </c>
      <c r="B451" s="48" t="s">
        <v>7996</v>
      </c>
      <c r="C451" s="49" t="s">
        <v>7997</v>
      </c>
    </row>
    <row r="452" spans="1:3">
      <c r="A452" s="47" t="s">
        <v>1356</v>
      </c>
      <c r="B452" s="48" t="s">
        <v>7998</v>
      </c>
      <c r="C452" s="49" t="s">
        <v>7999</v>
      </c>
    </row>
    <row r="453" spans="1:3">
      <c r="A453" s="47" t="s">
        <v>1359</v>
      </c>
      <c r="B453" s="48" t="s">
        <v>18561</v>
      </c>
      <c r="C453" s="49" t="s">
        <v>18562</v>
      </c>
    </row>
    <row r="454" spans="1:3">
      <c r="A454" s="47" t="s">
        <v>1362</v>
      </c>
      <c r="B454" s="48" t="s">
        <v>18563</v>
      </c>
      <c r="C454" s="49" t="s">
        <v>18564</v>
      </c>
    </row>
    <row r="455" spans="1:3">
      <c r="A455" s="47" t="s">
        <v>1365</v>
      </c>
      <c r="B455" s="48" t="s">
        <v>18565</v>
      </c>
      <c r="C455" s="49" t="s">
        <v>18566</v>
      </c>
    </row>
    <row r="456" spans="1:3">
      <c r="A456" s="47" t="s">
        <v>1368</v>
      </c>
      <c r="B456" s="48" t="s">
        <v>18567</v>
      </c>
      <c r="C456" s="49" t="s">
        <v>18568</v>
      </c>
    </row>
    <row r="457" spans="1:3">
      <c r="A457" s="47" t="s">
        <v>1371</v>
      </c>
      <c r="B457" s="48" t="s">
        <v>12297</v>
      </c>
      <c r="C457" s="49" t="s">
        <v>12298</v>
      </c>
    </row>
    <row r="458" spans="1:3">
      <c r="A458" s="47" t="s">
        <v>1374</v>
      </c>
      <c r="B458" s="48" t="s">
        <v>18569</v>
      </c>
      <c r="C458" s="49" t="s">
        <v>18570</v>
      </c>
    </row>
    <row r="459" spans="1:3">
      <c r="A459" s="47" t="s">
        <v>1377</v>
      </c>
      <c r="B459" s="48" t="s">
        <v>8006</v>
      </c>
      <c r="C459" s="49" t="s">
        <v>8007</v>
      </c>
    </row>
    <row r="460" spans="1:3">
      <c r="A460" s="47" t="s">
        <v>1380</v>
      </c>
      <c r="B460" s="48" t="s">
        <v>8008</v>
      </c>
      <c r="C460" s="49" t="s">
        <v>8009</v>
      </c>
    </row>
    <row r="461" spans="1:3">
      <c r="A461" s="47" t="s">
        <v>1383</v>
      </c>
      <c r="B461" s="48" t="s">
        <v>8010</v>
      </c>
      <c r="C461" s="49" t="s">
        <v>8011</v>
      </c>
    </row>
    <row r="462" spans="1:3">
      <c r="A462" s="47" t="s">
        <v>1386</v>
      </c>
      <c r="B462" s="48" t="s">
        <v>12312</v>
      </c>
      <c r="C462" s="49" t="s">
        <v>12313</v>
      </c>
    </row>
    <row r="463" spans="1:3">
      <c r="A463" s="47" t="s">
        <v>1389</v>
      </c>
      <c r="B463" s="48" t="s">
        <v>12318</v>
      </c>
      <c r="C463" s="49" t="s">
        <v>12319</v>
      </c>
    </row>
    <row r="464" spans="1:3">
      <c r="A464" s="47" t="s">
        <v>1392</v>
      </c>
      <c r="B464" s="48" t="s">
        <v>18571</v>
      </c>
      <c r="C464" s="49" t="s">
        <v>18572</v>
      </c>
    </row>
    <row r="465" spans="1:3">
      <c r="A465" s="47" t="s">
        <v>1395</v>
      </c>
      <c r="B465" s="48" t="s">
        <v>12321</v>
      </c>
      <c r="C465" s="49" t="s">
        <v>12322</v>
      </c>
    </row>
    <row r="466" spans="1:3">
      <c r="A466" s="47" t="s">
        <v>1398</v>
      </c>
      <c r="B466" s="48" t="s">
        <v>12324</v>
      </c>
      <c r="C466" s="49" t="s">
        <v>12325</v>
      </c>
    </row>
    <row r="467" spans="1:3">
      <c r="A467" s="47" t="s">
        <v>1401</v>
      </c>
      <c r="B467" s="48" t="s">
        <v>18573</v>
      </c>
      <c r="C467" s="49" t="s">
        <v>18574</v>
      </c>
    </row>
    <row r="468" spans="1:3">
      <c r="A468" s="47" t="s">
        <v>1404</v>
      </c>
      <c r="B468" s="48" t="s">
        <v>12327</v>
      </c>
      <c r="C468" s="49" t="s">
        <v>12328</v>
      </c>
    </row>
    <row r="469" spans="1:3">
      <c r="A469" s="47" t="s">
        <v>1407</v>
      </c>
      <c r="B469" s="48" t="s">
        <v>18575</v>
      </c>
      <c r="C469" s="49" t="s">
        <v>18576</v>
      </c>
    </row>
    <row r="470" spans="1:3">
      <c r="A470" s="47" t="s">
        <v>1410</v>
      </c>
      <c r="B470" s="48" t="s">
        <v>18577</v>
      </c>
      <c r="C470" s="49" t="s">
        <v>18578</v>
      </c>
    </row>
    <row r="471" spans="1:3">
      <c r="A471" s="47" t="s">
        <v>1413</v>
      </c>
      <c r="B471" s="48" t="s">
        <v>12330</v>
      </c>
      <c r="C471" s="49" t="s">
        <v>12331</v>
      </c>
    </row>
    <row r="472" spans="1:3">
      <c r="A472" s="47" t="s">
        <v>1416</v>
      </c>
      <c r="B472" s="48" t="s">
        <v>18579</v>
      </c>
      <c r="C472" s="49" t="s">
        <v>18580</v>
      </c>
    </row>
    <row r="473" spans="1:3">
      <c r="A473" s="47" t="s">
        <v>1419</v>
      </c>
      <c r="B473" s="48" t="s">
        <v>12336</v>
      </c>
      <c r="C473" s="49" t="s">
        <v>12337</v>
      </c>
    </row>
    <row r="474" spans="1:3">
      <c r="A474" s="47" t="s">
        <v>1422</v>
      </c>
      <c r="B474" s="48" t="s">
        <v>12339</v>
      </c>
      <c r="C474" s="49" t="s">
        <v>12340</v>
      </c>
    </row>
    <row r="475" spans="1:3">
      <c r="A475" s="47" t="s">
        <v>1425</v>
      </c>
      <c r="B475" s="48" t="s">
        <v>12342</v>
      </c>
      <c r="C475" s="49" t="s">
        <v>12343</v>
      </c>
    </row>
    <row r="476" spans="1:3">
      <c r="A476" s="47" t="s">
        <v>1428</v>
      </c>
      <c r="B476" s="48" t="s">
        <v>8022</v>
      </c>
      <c r="C476" s="49" t="s">
        <v>8023</v>
      </c>
    </row>
    <row r="477" spans="1:3">
      <c r="A477" s="47" t="s">
        <v>1431</v>
      </c>
      <c r="B477" s="48" t="s">
        <v>8024</v>
      </c>
      <c r="C477" s="49" t="s">
        <v>8025</v>
      </c>
    </row>
    <row r="478" spans="1:3">
      <c r="A478" s="47" t="s">
        <v>1434</v>
      </c>
      <c r="B478" s="48" t="s">
        <v>8026</v>
      </c>
      <c r="C478" s="49" t="s">
        <v>8027</v>
      </c>
    </row>
    <row r="479" spans="1:3">
      <c r="A479" s="47" t="s">
        <v>1437</v>
      </c>
      <c r="B479" s="48" t="s">
        <v>12348</v>
      </c>
      <c r="C479" s="49" t="s">
        <v>12349</v>
      </c>
    </row>
    <row r="480" spans="1:3">
      <c r="A480" s="47" t="s">
        <v>1440</v>
      </c>
      <c r="B480" s="48" t="s">
        <v>12369</v>
      </c>
      <c r="C480" s="49" t="s">
        <v>12370</v>
      </c>
    </row>
    <row r="481" spans="1:3">
      <c r="A481" s="47" t="s">
        <v>1443</v>
      </c>
      <c r="B481" s="48" t="s">
        <v>2713</v>
      </c>
      <c r="C481" s="49" t="s">
        <v>2714</v>
      </c>
    </row>
    <row r="482" spans="1:3">
      <c r="A482" s="47" t="s">
        <v>1446</v>
      </c>
      <c r="B482" s="48" t="s">
        <v>2716</v>
      </c>
      <c r="C482" s="49" t="s">
        <v>2717</v>
      </c>
    </row>
    <row r="483" spans="1:3">
      <c r="A483" s="47" t="s">
        <v>1449</v>
      </c>
      <c r="B483" s="48" t="s">
        <v>12390</v>
      </c>
      <c r="C483" s="49" t="s">
        <v>12391</v>
      </c>
    </row>
    <row r="484" spans="1:3">
      <c r="A484" s="47" t="s">
        <v>1452</v>
      </c>
      <c r="B484" s="48" t="s">
        <v>12396</v>
      </c>
      <c r="C484" s="49" t="s">
        <v>12397</v>
      </c>
    </row>
    <row r="485" spans="1:3">
      <c r="A485" s="47" t="s">
        <v>1455</v>
      </c>
      <c r="B485" s="48" t="s">
        <v>12468</v>
      </c>
      <c r="C485" s="49" t="s">
        <v>12469</v>
      </c>
    </row>
    <row r="486" spans="1:3">
      <c r="A486" s="47" t="s">
        <v>1458</v>
      </c>
      <c r="B486" s="48" t="s">
        <v>12474</v>
      </c>
      <c r="C486" s="49" t="s">
        <v>12475</v>
      </c>
    </row>
    <row r="487" spans="1:3">
      <c r="A487" s="47" t="s">
        <v>1461</v>
      </c>
      <c r="B487" s="48" t="s">
        <v>12477</v>
      </c>
      <c r="C487" s="49" t="s">
        <v>12478</v>
      </c>
    </row>
    <row r="488" spans="1:3">
      <c r="A488" s="47" t="s">
        <v>1464</v>
      </c>
      <c r="B488" s="48" t="s">
        <v>12480</v>
      </c>
      <c r="C488" s="49" t="s">
        <v>12481</v>
      </c>
    </row>
    <row r="489" spans="1:3">
      <c r="A489" s="47" t="s">
        <v>1467</v>
      </c>
      <c r="B489" s="48" t="s">
        <v>12483</v>
      </c>
      <c r="C489" s="49" t="s">
        <v>12484</v>
      </c>
    </row>
    <row r="490" spans="1:3">
      <c r="A490" s="47" t="s">
        <v>1470</v>
      </c>
      <c r="B490" s="48" t="s">
        <v>18581</v>
      </c>
      <c r="C490" s="49" t="s">
        <v>18582</v>
      </c>
    </row>
    <row r="491" spans="1:3">
      <c r="A491" s="47" t="s">
        <v>1473</v>
      </c>
      <c r="B491" s="48" t="s">
        <v>8054</v>
      </c>
      <c r="C491" s="49" t="s">
        <v>8055</v>
      </c>
    </row>
    <row r="492" spans="1:3">
      <c r="A492" s="47" t="s">
        <v>1476</v>
      </c>
      <c r="B492" s="48" t="s">
        <v>8056</v>
      </c>
      <c r="C492" s="49" t="s">
        <v>8057</v>
      </c>
    </row>
    <row r="493" spans="1:3">
      <c r="A493" s="47" t="s">
        <v>1479</v>
      </c>
      <c r="B493" s="48" t="s">
        <v>8060</v>
      </c>
      <c r="C493" s="49" t="s">
        <v>8061</v>
      </c>
    </row>
    <row r="494" spans="1:3">
      <c r="A494" s="47" t="s">
        <v>1482</v>
      </c>
      <c r="B494" s="48" t="s">
        <v>18583</v>
      </c>
      <c r="C494" s="49" t="s">
        <v>18584</v>
      </c>
    </row>
    <row r="495" spans="1:3">
      <c r="A495" s="47" t="s">
        <v>1485</v>
      </c>
      <c r="B495" s="48" t="s">
        <v>12528</v>
      </c>
      <c r="C495" s="49" t="s">
        <v>12529</v>
      </c>
    </row>
    <row r="496" spans="1:3">
      <c r="A496" s="47" t="s">
        <v>1488</v>
      </c>
      <c r="B496" s="48" t="s">
        <v>18585</v>
      </c>
      <c r="C496" s="49" t="s">
        <v>18586</v>
      </c>
    </row>
    <row r="497" spans="1:3">
      <c r="A497" s="47" t="s">
        <v>1491</v>
      </c>
      <c r="B497" s="48" t="s">
        <v>12540</v>
      </c>
      <c r="C497" s="49" t="s">
        <v>12541</v>
      </c>
    </row>
    <row r="498" spans="1:3">
      <c r="A498" s="47" t="s">
        <v>1494</v>
      </c>
      <c r="B498" s="48" t="s">
        <v>18587</v>
      </c>
      <c r="C498" s="49" t="s">
        <v>18588</v>
      </c>
    </row>
    <row r="499" spans="1:3">
      <c r="A499" s="47" t="s">
        <v>1497</v>
      </c>
      <c r="B499" s="48" t="s">
        <v>12549</v>
      </c>
      <c r="C499" s="49" t="s">
        <v>12550</v>
      </c>
    </row>
    <row r="500" spans="1:3">
      <c r="A500" s="47" t="s">
        <v>1500</v>
      </c>
      <c r="B500" s="48" t="s">
        <v>12567</v>
      </c>
      <c r="C500" s="49" t="s">
        <v>12568</v>
      </c>
    </row>
    <row r="501" spans="1:3">
      <c r="A501" s="47" t="s">
        <v>1503</v>
      </c>
      <c r="B501" s="48" t="s">
        <v>18589</v>
      </c>
      <c r="C501" s="49" t="s">
        <v>18590</v>
      </c>
    </row>
    <row r="502" spans="1:3">
      <c r="A502" s="47" t="s">
        <v>1506</v>
      </c>
      <c r="B502" s="48" t="s">
        <v>18591</v>
      </c>
      <c r="C502" s="49" t="s">
        <v>18592</v>
      </c>
    </row>
    <row r="503" spans="1:3">
      <c r="A503" s="47" t="s">
        <v>1509</v>
      </c>
      <c r="B503" s="48" t="s">
        <v>18593</v>
      </c>
      <c r="C503" s="49" t="s">
        <v>18594</v>
      </c>
    </row>
    <row r="504" spans="1:3">
      <c r="A504" s="47" t="s">
        <v>1512</v>
      </c>
      <c r="B504" s="48" t="s">
        <v>12594</v>
      </c>
      <c r="C504" s="49" t="s">
        <v>12595</v>
      </c>
    </row>
    <row r="505" spans="1:3">
      <c r="A505" s="47" t="s">
        <v>1515</v>
      </c>
      <c r="B505" s="48" t="s">
        <v>8072</v>
      </c>
      <c r="C505" s="49" t="s">
        <v>18595</v>
      </c>
    </row>
    <row r="506" spans="1:3">
      <c r="A506" s="47" t="s">
        <v>1518</v>
      </c>
      <c r="B506" s="48" t="s">
        <v>8074</v>
      </c>
      <c r="C506" s="49" t="s">
        <v>18596</v>
      </c>
    </row>
    <row r="507" spans="1:3">
      <c r="A507" s="47" t="s">
        <v>1521</v>
      </c>
      <c r="B507" s="48" t="s">
        <v>12603</v>
      </c>
      <c r="C507" s="49" t="s">
        <v>18597</v>
      </c>
    </row>
    <row r="508" spans="1:3">
      <c r="A508" s="47" t="s">
        <v>1524</v>
      </c>
      <c r="B508" s="48" t="s">
        <v>18598</v>
      </c>
      <c r="C508" s="49" t="s">
        <v>18599</v>
      </c>
    </row>
    <row r="509" spans="1:3">
      <c r="A509" s="47" t="s">
        <v>1527</v>
      </c>
      <c r="B509" s="48" t="s">
        <v>12609</v>
      </c>
      <c r="C509" s="49" t="s">
        <v>18600</v>
      </c>
    </row>
    <row r="510" spans="1:3">
      <c r="A510" s="47" t="s">
        <v>1530</v>
      </c>
      <c r="B510" s="48" t="s">
        <v>12618</v>
      </c>
      <c r="C510" s="49" t="s">
        <v>12619</v>
      </c>
    </row>
    <row r="511" spans="1:3">
      <c r="A511" s="47" t="s">
        <v>1533</v>
      </c>
      <c r="B511" s="48" t="s">
        <v>18601</v>
      </c>
      <c r="C511" s="49" t="s">
        <v>18602</v>
      </c>
    </row>
    <row r="512" spans="1:3">
      <c r="A512" s="47" t="s">
        <v>1536</v>
      </c>
      <c r="B512" s="48" t="s">
        <v>18603</v>
      </c>
      <c r="C512" s="49" t="s">
        <v>18604</v>
      </c>
    </row>
    <row r="513" spans="1:3">
      <c r="A513" s="47" t="s">
        <v>1539</v>
      </c>
      <c r="B513" s="48" t="s">
        <v>12621</v>
      </c>
      <c r="C513" s="49" t="s">
        <v>12622</v>
      </c>
    </row>
    <row r="514" spans="1:3">
      <c r="A514" s="47" t="s">
        <v>1542</v>
      </c>
      <c r="B514" s="48" t="s">
        <v>18605</v>
      </c>
      <c r="C514" s="49" t="s">
        <v>18606</v>
      </c>
    </row>
    <row r="515" spans="1:3">
      <c r="A515" s="47" t="s">
        <v>1545</v>
      </c>
      <c r="B515" s="48" t="s">
        <v>18607</v>
      </c>
      <c r="C515" s="49" t="s">
        <v>18608</v>
      </c>
    </row>
    <row r="516" spans="1:3">
      <c r="A516" s="47" t="s">
        <v>1548</v>
      </c>
      <c r="B516" s="48" t="s">
        <v>12624</v>
      </c>
      <c r="C516" s="49" t="s">
        <v>12625</v>
      </c>
    </row>
    <row r="517" spans="1:3">
      <c r="A517" s="47" t="s">
        <v>1551</v>
      </c>
      <c r="B517" s="48" t="s">
        <v>12627</v>
      </c>
      <c r="C517" s="49" t="s">
        <v>12628</v>
      </c>
    </row>
    <row r="518" spans="1:3">
      <c r="A518" s="47" t="s">
        <v>1554</v>
      </c>
      <c r="B518" s="48" t="s">
        <v>8078</v>
      </c>
      <c r="C518" s="49" t="s">
        <v>18609</v>
      </c>
    </row>
    <row r="519" spans="1:3">
      <c r="A519" s="47" t="s">
        <v>1557</v>
      </c>
      <c r="B519" s="48" t="s">
        <v>12630</v>
      </c>
      <c r="C519" s="49" t="s">
        <v>12631</v>
      </c>
    </row>
    <row r="520" spans="1:3">
      <c r="A520" s="47" t="s">
        <v>1560</v>
      </c>
      <c r="B520" s="48" t="s">
        <v>8080</v>
      </c>
      <c r="C520" s="49" t="s">
        <v>8081</v>
      </c>
    </row>
    <row r="521" spans="1:3">
      <c r="A521" s="47" t="s">
        <v>1563</v>
      </c>
      <c r="B521" s="48" t="s">
        <v>12633</v>
      </c>
      <c r="C521" s="49" t="s">
        <v>12634</v>
      </c>
    </row>
    <row r="522" spans="1:3">
      <c r="A522" s="47" t="s">
        <v>1566</v>
      </c>
      <c r="B522" s="48" t="s">
        <v>12636</v>
      </c>
      <c r="C522" s="49" t="s">
        <v>12637</v>
      </c>
    </row>
    <row r="523" spans="1:3">
      <c r="A523" s="47" t="s">
        <v>1569</v>
      </c>
      <c r="B523" s="48" t="s">
        <v>12639</v>
      </c>
      <c r="C523" s="49" t="s">
        <v>12640</v>
      </c>
    </row>
    <row r="524" spans="1:3">
      <c r="A524" s="47" t="s">
        <v>1572</v>
      </c>
      <c r="B524" s="48" t="s">
        <v>12642</v>
      </c>
      <c r="C524" s="49" t="s">
        <v>12643</v>
      </c>
    </row>
    <row r="525" spans="1:3">
      <c r="A525" s="47" t="s">
        <v>1575</v>
      </c>
      <c r="B525" s="48" t="s">
        <v>18610</v>
      </c>
      <c r="C525" s="49" t="s">
        <v>18611</v>
      </c>
    </row>
    <row r="526" spans="1:3">
      <c r="A526" s="47" t="s">
        <v>1578</v>
      </c>
      <c r="B526" s="48" t="s">
        <v>18612</v>
      </c>
      <c r="C526" s="49" t="s">
        <v>18613</v>
      </c>
    </row>
    <row r="527" spans="1:3">
      <c r="A527" s="47" t="s">
        <v>1581</v>
      </c>
      <c r="B527" s="48" t="s">
        <v>8108</v>
      </c>
      <c r="C527" s="49" t="s">
        <v>8109</v>
      </c>
    </row>
    <row r="528" spans="1:3">
      <c r="A528" s="47" t="s">
        <v>1584</v>
      </c>
      <c r="B528" s="48" t="s">
        <v>18614</v>
      </c>
      <c r="C528" s="49" t="s">
        <v>18615</v>
      </c>
    </row>
    <row r="529" spans="1:3">
      <c r="A529" s="47" t="s">
        <v>1587</v>
      </c>
      <c r="B529" s="48" t="s">
        <v>12873</v>
      </c>
      <c r="C529" s="49" t="s">
        <v>18616</v>
      </c>
    </row>
    <row r="530" spans="1:3">
      <c r="A530" s="47" t="s">
        <v>1590</v>
      </c>
      <c r="B530" s="48" t="s">
        <v>12876</v>
      </c>
      <c r="C530" s="49" t="s">
        <v>18617</v>
      </c>
    </row>
    <row r="531" spans="1:3">
      <c r="A531" s="47" t="s">
        <v>1593</v>
      </c>
      <c r="B531" s="48" t="s">
        <v>18618</v>
      </c>
      <c r="C531" s="49" t="s">
        <v>18619</v>
      </c>
    </row>
    <row r="532" spans="1:3">
      <c r="A532" s="47" t="s">
        <v>1596</v>
      </c>
      <c r="B532" s="48" t="s">
        <v>18620</v>
      </c>
      <c r="C532" s="49" t="s">
        <v>18621</v>
      </c>
    </row>
    <row r="533" spans="1:3">
      <c r="A533" s="47" t="s">
        <v>1599</v>
      </c>
      <c r="B533" s="48" t="s">
        <v>18622</v>
      </c>
      <c r="C533" s="49" t="s">
        <v>18623</v>
      </c>
    </row>
    <row r="534" spans="1:3">
      <c r="A534" s="47" t="s">
        <v>1602</v>
      </c>
      <c r="B534" s="48" t="s">
        <v>12882</v>
      </c>
      <c r="C534" s="49" t="s">
        <v>12883</v>
      </c>
    </row>
    <row r="535" spans="1:3">
      <c r="A535" s="47" t="s">
        <v>1605</v>
      </c>
      <c r="B535" s="48" t="s">
        <v>18624</v>
      </c>
      <c r="C535" s="49" t="s">
        <v>18625</v>
      </c>
    </row>
    <row r="536" spans="1:3">
      <c r="A536" s="47" t="s">
        <v>1608</v>
      </c>
      <c r="B536" s="48" t="s">
        <v>18626</v>
      </c>
      <c r="C536" s="49" t="s">
        <v>18627</v>
      </c>
    </row>
    <row r="537" spans="1:3">
      <c r="A537" s="47" t="s">
        <v>1611</v>
      </c>
      <c r="B537" s="48" t="s">
        <v>6954</v>
      </c>
      <c r="C537" s="49" t="s">
        <v>18628</v>
      </c>
    </row>
    <row r="538" spans="1:3">
      <c r="A538" s="47" t="s">
        <v>1614</v>
      </c>
      <c r="B538" s="48" t="s">
        <v>18629</v>
      </c>
      <c r="C538" s="49" t="s">
        <v>18630</v>
      </c>
    </row>
    <row r="539" spans="1:3">
      <c r="A539" s="47" t="s">
        <v>1617</v>
      </c>
      <c r="B539" s="48" t="s">
        <v>8120</v>
      </c>
      <c r="C539" s="49" t="s">
        <v>8121</v>
      </c>
    </row>
    <row r="540" spans="1:3">
      <c r="A540" s="47" t="s">
        <v>1620</v>
      </c>
      <c r="B540" s="48" t="s">
        <v>12963</v>
      </c>
      <c r="C540" s="49" t="s">
        <v>12964</v>
      </c>
    </row>
    <row r="541" spans="1:3">
      <c r="A541" s="47" t="s">
        <v>1623</v>
      </c>
      <c r="B541" s="48" t="s">
        <v>8128</v>
      </c>
      <c r="C541" s="49" t="s">
        <v>8129</v>
      </c>
    </row>
    <row r="542" spans="1:3">
      <c r="A542" s="47" t="s">
        <v>1626</v>
      </c>
      <c r="B542" s="48" t="s">
        <v>18631</v>
      </c>
      <c r="C542" s="49" t="s">
        <v>18632</v>
      </c>
    </row>
    <row r="543" spans="1:3">
      <c r="A543" s="47" t="s">
        <v>1629</v>
      </c>
      <c r="B543" s="48" t="s">
        <v>12993</v>
      </c>
      <c r="C543" s="49" t="s">
        <v>12994</v>
      </c>
    </row>
    <row r="544" spans="1:3">
      <c r="A544" s="47" t="s">
        <v>1632</v>
      </c>
      <c r="B544" s="48" t="s">
        <v>12996</v>
      </c>
      <c r="C544" s="49" t="s">
        <v>12997</v>
      </c>
    </row>
    <row r="545" spans="1:3">
      <c r="A545" s="47" t="s">
        <v>1635</v>
      </c>
      <c r="B545" s="48" t="s">
        <v>13008</v>
      </c>
      <c r="C545" s="49" t="s">
        <v>13009</v>
      </c>
    </row>
    <row r="546" spans="1:3">
      <c r="A546" s="47" t="s">
        <v>1638</v>
      </c>
      <c r="B546" s="48" t="s">
        <v>8130</v>
      </c>
      <c r="C546" s="49" t="s">
        <v>8131</v>
      </c>
    </row>
    <row r="547" spans="1:3">
      <c r="A547" s="47" t="s">
        <v>1641</v>
      </c>
      <c r="B547" s="48" t="s">
        <v>8132</v>
      </c>
      <c r="C547" s="49" t="s">
        <v>18633</v>
      </c>
    </row>
    <row r="548" spans="1:3">
      <c r="A548" s="47" t="s">
        <v>1644</v>
      </c>
      <c r="B548" s="48" t="s">
        <v>8134</v>
      </c>
      <c r="C548" s="49" t="s">
        <v>8135</v>
      </c>
    </row>
    <row r="549" spans="1:3">
      <c r="A549" s="47" t="s">
        <v>1647</v>
      </c>
      <c r="B549" s="48" t="s">
        <v>13014</v>
      </c>
      <c r="C549" s="49" t="s">
        <v>13015</v>
      </c>
    </row>
    <row r="550" spans="1:3">
      <c r="A550" s="47" t="s">
        <v>1650</v>
      </c>
      <c r="B550" s="48" t="s">
        <v>13020</v>
      </c>
      <c r="C550" s="49" t="s">
        <v>13021</v>
      </c>
    </row>
    <row r="551" spans="1:3">
      <c r="A551" s="47" t="s">
        <v>1653</v>
      </c>
      <c r="B551" s="48" t="s">
        <v>18634</v>
      </c>
      <c r="C551" s="49" t="s">
        <v>18635</v>
      </c>
    </row>
    <row r="552" spans="1:3">
      <c r="A552" s="47" t="s">
        <v>1656</v>
      </c>
      <c r="B552" s="48" t="s">
        <v>8136</v>
      </c>
      <c r="C552" s="49" t="s">
        <v>8137</v>
      </c>
    </row>
    <row r="553" spans="1:3">
      <c r="A553" s="47" t="s">
        <v>1659</v>
      </c>
      <c r="B553" s="48" t="s">
        <v>18636</v>
      </c>
      <c r="C553" s="49" t="s">
        <v>18637</v>
      </c>
    </row>
    <row r="554" spans="1:3">
      <c r="A554" s="47" t="s">
        <v>1662</v>
      </c>
      <c r="B554" s="48" t="s">
        <v>18638</v>
      </c>
      <c r="C554" s="49" t="s">
        <v>18639</v>
      </c>
    </row>
    <row r="555" spans="1:3">
      <c r="A555" s="47" t="s">
        <v>1665</v>
      </c>
      <c r="B555" s="48" t="s">
        <v>18640</v>
      </c>
      <c r="C555" s="49" t="s">
        <v>18641</v>
      </c>
    </row>
    <row r="556" spans="1:3">
      <c r="A556" s="47" t="s">
        <v>1668</v>
      </c>
      <c r="B556" s="48" t="s">
        <v>13029</v>
      </c>
      <c r="C556" s="49" t="s">
        <v>13030</v>
      </c>
    </row>
    <row r="557" spans="1:3">
      <c r="A557" s="47" t="s">
        <v>1671</v>
      </c>
      <c r="B557" s="48" t="s">
        <v>13035</v>
      </c>
      <c r="C557" s="49" t="s">
        <v>13036</v>
      </c>
    </row>
    <row r="558" spans="1:3">
      <c r="A558" s="47" t="s">
        <v>1674</v>
      </c>
      <c r="B558" s="48" t="s">
        <v>13038</v>
      </c>
      <c r="C558" s="49" t="s">
        <v>18642</v>
      </c>
    </row>
    <row r="559" spans="1:3">
      <c r="A559" s="47" t="s">
        <v>1677</v>
      </c>
      <c r="B559" s="48" t="s">
        <v>8140</v>
      </c>
      <c r="C559" s="49" t="s">
        <v>8141</v>
      </c>
    </row>
    <row r="560" spans="1:3">
      <c r="A560" s="47" t="s">
        <v>1680</v>
      </c>
      <c r="B560" s="48" t="s">
        <v>8142</v>
      </c>
      <c r="C560" s="49" t="s">
        <v>8143</v>
      </c>
    </row>
    <row r="561" spans="1:3">
      <c r="A561" s="47" t="s">
        <v>1683</v>
      </c>
      <c r="B561" s="48" t="s">
        <v>13041</v>
      </c>
      <c r="C561" s="49" t="s">
        <v>13042</v>
      </c>
    </row>
    <row r="562" spans="1:3">
      <c r="A562" s="47" t="s">
        <v>1686</v>
      </c>
      <c r="B562" s="48" t="s">
        <v>13044</v>
      </c>
      <c r="C562" s="49" t="s">
        <v>13045</v>
      </c>
    </row>
    <row r="563" spans="1:3">
      <c r="A563" s="47" t="s">
        <v>1689</v>
      </c>
      <c r="B563" s="48" t="s">
        <v>18643</v>
      </c>
      <c r="C563" s="49" t="s">
        <v>18644</v>
      </c>
    </row>
    <row r="564" spans="1:3">
      <c r="A564" s="47" t="s">
        <v>1692</v>
      </c>
      <c r="B564" s="48" t="s">
        <v>13050</v>
      </c>
      <c r="C564" s="49" t="s">
        <v>13051</v>
      </c>
    </row>
    <row r="565" spans="1:3">
      <c r="A565" s="47" t="s">
        <v>1695</v>
      </c>
      <c r="B565" s="48" t="s">
        <v>13053</v>
      </c>
      <c r="C565" s="49" t="s">
        <v>13054</v>
      </c>
    </row>
    <row r="566" spans="1:3">
      <c r="A566" s="47" t="s">
        <v>1698</v>
      </c>
      <c r="B566" s="48" t="s">
        <v>18645</v>
      </c>
      <c r="C566" s="49" t="s">
        <v>18646</v>
      </c>
    </row>
    <row r="567" spans="1:3">
      <c r="A567" s="47" t="s">
        <v>1701</v>
      </c>
      <c r="B567" s="48" t="s">
        <v>6628</v>
      </c>
      <c r="C567" s="49" t="s">
        <v>18647</v>
      </c>
    </row>
    <row r="568" spans="1:3">
      <c r="A568" s="47" t="s">
        <v>1704</v>
      </c>
      <c r="B568" s="48" t="s">
        <v>8146</v>
      </c>
      <c r="C568" s="49" t="s">
        <v>18648</v>
      </c>
    </row>
    <row r="569" spans="1:3">
      <c r="A569" s="47" t="s">
        <v>1707</v>
      </c>
      <c r="B569" s="48" t="s">
        <v>13071</v>
      </c>
      <c r="C569" s="49" t="s">
        <v>18649</v>
      </c>
    </row>
    <row r="570" spans="1:3">
      <c r="A570" s="47" t="s">
        <v>1710</v>
      </c>
      <c r="B570" s="48" t="s">
        <v>13074</v>
      </c>
      <c r="C570" s="49" t="s">
        <v>18650</v>
      </c>
    </row>
    <row r="571" spans="1:3">
      <c r="A571" s="47" t="s">
        <v>1713</v>
      </c>
      <c r="B571" s="48" t="s">
        <v>13080</v>
      </c>
      <c r="C571" s="49" t="s">
        <v>13081</v>
      </c>
    </row>
    <row r="572" spans="1:3">
      <c r="A572" s="47" t="s">
        <v>1716</v>
      </c>
      <c r="B572" s="48" t="s">
        <v>13089</v>
      </c>
      <c r="C572" s="49" t="s">
        <v>13090</v>
      </c>
    </row>
    <row r="573" spans="1:3">
      <c r="A573" s="47" t="s">
        <v>1719</v>
      </c>
      <c r="B573" s="48" t="s">
        <v>8148</v>
      </c>
      <c r="C573" s="49" t="s">
        <v>8149</v>
      </c>
    </row>
    <row r="574" spans="1:3">
      <c r="A574" s="47" t="s">
        <v>1722</v>
      </c>
      <c r="B574" s="48" t="s">
        <v>13092</v>
      </c>
      <c r="C574" s="49" t="s">
        <v>13093</v>
      </c>
    </row>
    <row r="575" spans="1:3">
      <c r="A575" s="47" t="s">
        <v>1725</v>
      </c>
      <c r="B575" s="48" t="s">
        <v>8160</v>
      </c>
      <c r="C575" s="49" t="s">
        <v>8161</v>
      </c>
    </row>
    <row r="576" spans="1:3">
      <c r="A576" s="47" t="s">
        <v>1728</v>
      </c>
      <c r="B576" s="48" t="s">
        <v>13104</v>
      </c>
      <c r="C576" s="49" t="s">
        <v>13105</v>
      </c>
    </row>
    <row r="577" spans="1:3">
      <c r="A577" s="47" t="s">
        <v>1731</v>
      </c>
      <c r="B577" s="48" t="s">
        <v>13107</v>
      </c>
      <c r="C577" s="49" t="s">
        <v>13108</v>
      </c>
    </row>
    <row r="578" spans="1:3">
      <c r="A578" s="47" t="s">
        <v>1734</v>
      </c>
      <c r="B578" s="48" t="s">
        <v>13110</v>
      </c>
      <c r="C578" s="49" t="s">
        <v>13111</v>
      </c>
    </row>
    <row r="579" spans="1:3">
      <c r="A579" s="47" t="s">
        <v>1737</v>
      </c>
      <c r="B579" s="48" t="s">
        <v>18651</v>
      </c>
      <c r="C579" s="49" t="s">
        <v>18652</v>
      </c>
    </row>
    <row r="580" spans="1:3">
      <c r="A580" s="47" t="s">
        <v>1740</v>
      </c>
      <c r="B580" s="48" t="s">
        <v>18653</v>
      </c>
      <c r="C580" s="49" t="s">
        <v>18654</v>
      </c>
    </row>
    <row r="581" spans="1:3">
      <c r="A581" s="47" t="s">
        <v>1743</v>
      </c>
      <c r="B581" s="48" t="s">
        <v>18655</v>
      </c>
      <c r="C581" s="49" t="s">
        <v>18656</v>
      </c>
    </row>
    <row r="582" spans="1:3">
      <c r="A582" s="47" t="s">
        <v>1746</v>
      </c>
      <c r="B582" s="48" t="s">
        <v>18657</v>
      </c>
      <c r="C582" s="49" t="s">
        <v>18658</v>
      </c>
    </row>
    <row r="583" spans="1:3">
      <c r="A583" s="47" t="s">
        <v>1749</v>
      </c>
      <c r="B583" s="48" t="s">
        <v>8162</v>
      </c>
      <c r="C583" s="49" t="s">
        <v>8163</v>
      </c>
    </row>
    <row r="584" spans="1:3">
      <c r="A584" s="47" t="s">
        <v>1752</v>
      </c>
      <c r="B584" s="48" t="s">
        <v>18659</v>
      </c>
      <c r="C584" s="49" t="s">
        <v>18660</v>
      </c>
    </row>
    <row r="585" spans="1:3">
      <c r="A585" s="47" t="s">
        <v>1755</v>
      </c>
      <c r="B585" s="48" t="s">
        <v>18661</v>
      </c>
      <c r="C585" s="49" t="s">
        <v>18662</v>
      </c>
    </row>
    <row r="586" spans="1:3">
      <c r="A586" s="47" t="s">
        <v>1758</v>
      </c>
      <c r="B586" s="48" t="s">
        <v>18663</v>
      </c>
      <c r="C586" s="49" t="s">
        <v>18664</v>
      </c>
    </row>
    <row r="587" spans="1:3">
      <c r="A587" s="47" t="s">
        <v>1761</v>
      </c>
      <c r="B587" s="48" t="s">
        <v>18665</v>
      </c>
      <c r="C587" s="49" t="s">
        <v>18666</v>
      </c>
    </row>
    <row r="588" spans="1:3">
      <c r="A588" s="47" t="s">
        <v>1764</v>
      </c>
      <c r="B588" s="48" t="s">
        <v>18667</v>
      </c>
      <c r="C588" s="49" t="s">
        <v>18668</v>
      </c>
    </row>
    <row r="589" spans="1:3">
      <c r="A589" s="47" t="s">
        <v>1767</v>
      </c>
      <c r="B589" s="48" t="s">
        <v>13131</v>
      </c>
      <c r="C589" s="49" t="s">
        <v>13132</v>
      </c>
    </row>
    <row r="590" spans="1:3">
      <c r="A590" s="47" t="s">
        <v>1770</v>
      </c>
      <c r="B590" s="48" t="s">
        <v>18669</v>
      </c>
      <c r="C590" s="49" t="s">
        <v>18670</v>
      </c>
    </row>
    <row r="591" spans="1:3">
      <c r="A591" s="47" t="s">
        <v>1773</v>
      </c>
      <c r="B591" s="48" t="s">
        <v>18671</v>
      </c>
      <c r="C591" s="49" t="s">
        <v>18672</v>
      </c>
    </row>
    <row r="592" spans="1:3">
      <c r="A592" s="47" t="s">
        <v>1776</v>
      </c>
      <c r="B592" s="48" t="s">
        <v>13179</v>
      </c>
      <c r="C592" s="49" t="s">
        <v>18673</v>
      </c>
    </row>
    <row r="593" spans="1:3">
      <c r="A593" s="47" t="s">
        <v>1779</v>
      </c>
      <c r="B593" s="48" t="s">
        <v>18674</v>
      </c>
      <c r="C593" s="49" t="s">
        <v>18675</v>
      </c>
    </row>
    <row r="594" spans="1:3">
      <c r="A594" s="47" t="s">
        <v>1782</v>
      </c>
      <c r="B594" s="48" t="s">
        <v>18676</v>
      </c>
      <c r="C594" s="49" t="s">
        <v>18677</v>
      </c>
    </row>
    <row r="595" spans="1:3">
      <c r="A595" s="47" t="s">
        <v>1785</v>
      </c>
      <c r="B595" s="48" t="s">
        <v>18678</v>
      </c>
      <c r="C595" s="49" t="s">
        <v>18679</v>
      </c>
    </row>
    <row r="596" spans="1:3">
      <c r="A596" s="47" t="s">
        <v>1788</v>
      </c>
      <c r="B596" s="48" t="s">
        <v>18680</v>
      </c>
      <c r="C596" s="49" t="s">
        <v>18681</v>
      </c>
    </row>
    <row r="597" spans="1:3">
      <c r="A597" s="47" t="s">
        <v>1791</v>
      </c>
      <c r="B597" s="48" t="s">
        <v>18682</v>
      </c>
      <c r="C597" s="49" t="s">
        <v>18683</v>
      </c>
    </row>
  </sheetData>
  <sheetProtection algorithmName="SHA-512" hashValue="LZH1uVvDsW4f1axQ3UMgVWr0umIAWJq5xdC29x02eciAJeJAkl9xVPhUkmq+2HCQ8HWGxEKVJFYxilSTEiZHLQ==" saltValue="Tqn7vT8uZ2rg/XU+UkP95Q==" spinCount="100000" sheet="1" sort="0" autoFilter="0" objects="1" scenarios="1"/>
  <protectedRanges>
    <protectedRange sqref="A1:C597" name="区域1"/>
    <protectedRange sqref="D1" name="区域2"/>
  </protectedRanges>
  <autoFilter ref="A2:C597">
    <extLst/>
  </autoFilter>
  <mergeCells count="3">
    <mergeCell ref="A1:C1"/>
    <mergeCell ref="D1:I6"/>
    <mergeCell ref="D17:K19"/>
  </mergeCells>
  <pageMargins left="0.75" right="0.75" top="1" bottom="1" header="0.511805555555556" footer="0.511805555555556"/>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38"/>
  <sheetViews>
    <sheetView showGridLines="0" zoomScale="90" zoomScaleNormal="90" workbookViewId="0">
      <pane xSplit="1" ySplit="3" topLeftCell="B4" activePane="bottomRight" state="frozen"/>
      <selection/>
      <selection pane="topRight"/>
      <selection pane="bottomLeft"/>
      <selection pane="bottomRight" activeCell="B4" sqref="B4"/>
    </sheetView>
  </sheetViews>
  <sheetFormatPr defaultColWidth="10.287037037037" defaultRowHeight="14.4"/>
  <cols>
    <col min="1" max="1" width="8.86111111111111" style="17" customWidth="1"/>
    <col min="2" max="2" width="13.4259259259259" style="12" customWidth="1"/>
    <col min="3" max="3" width="72.1388888888889" style="12" customWidth="1"/>
    <col min="4" max="4" width="43.1388888888889" style="18" customWidth="1"/>
    <col min="5" max="5" width="14.712962962963" style="12" customWidth="1"/>
    <col min="6" max="16384" width="10.287037037037" style="12"/>
  </cols>
  <sheetData>
    <row r="1" ht="48" customHeight="1" spans="1:16">
      <c r="A1" s="19" t="s">
        <v>18684</v>
      </c>
      <c r="B1" s="20"/>
      <c r="C1" s="20"/>
      <c r="D1" s="20"/>
      <c r="E1" s="21" t="s">
        <v>18685</v>
      </c>
      <c r="F1" s="22"/>
      <c r="G1" s="22"/>
      <c r="H1" s="22"/>
      <c r="I1" s="22"/>
      <c r="J1" s="22"/>
      <c r="K1" s="22"/>
      <c r="L1" s="22"/>
      <c r="M1" s="22"/>
      <c r="N1" s="22"/>
      <c r="O1" s="22"/>
      <c r="P1" s="22"/>
    </row>
    <row r="2" ht="6.95" customHeight="1" spans="1:4">
      <c r="A2" s="23"/>
      <c r="B2" s="23"/>
      <c r="C2" s="23"/>
      <c r="D2" s="24"/>
    </row>
    <row r="3" spans="1:4">
      <c r="A3" s="25" t="s">
        <v>1</v>
      </c>
      <c r="B3" s="26" t="s">
        <v>13543</v>
      </c>
      <c r="C3" s="26" t="s">
        <v>18686</v>
      </c>
      <c r="D3" s="27" t="s">
        <v>18687</v>
      </c>
    </row>
    <row r="4" ht="13.2" spans="1:4">
      <c r="A4" s="28">
        <v>1</v>
      </c>
      <c r="B4" s="29">
        <v>23012010</v>
      </c>
      <c r="C4" s="29" t="s">
        <v>18688</v>
      </c>
      <c r="D4" s="30"/>
    </row>
    <row r="5" ht="13.2" spans="1:4">
      <c r="A5" s="28">
        <v>2</v>
      </c>
      <c r="B5" s="29">
        <v>26180010</v>
      </c>
      <c r="C5" s="29" t="s">
        <v>18689</v>
      </c>
      <c r="D5" s="30"/>
    </row>
    <row r="6" ht="13.2" spans="1:4">
      <c r="A6" s="28">
        <v>3</v>
      </c>
      <c r="B6" s="29">
        <v>26190000</v>
      </c>
      <c r="C6" s="29" t="s">
        <v>18690</v>
      </c>
      <c r="D6" s="30"/>
    </row>
    <row r="7" ht="13.2" spans="1:4">
      <c r="A7" s="28">
        <v>4</v>
      </c>
      <c r="B7" s="29">
        <v>26209990</v>
      </c>
      <c r="C7" s="29" t="s">
        <v>18691</v>
      </c>
      <c r="D7" s="30"/>
    </row>
    <row r="8" ht="13.2" spans="1:4">
      <c r="A8" s="28">
        <v>5</v>
      </c>
      <c r="B8" s="29">
        <v>27011100</v>
      </c>
      <c r="C8" s="29" t="s">
        <v>18692</v>
      </c>
      <c r="D8" s="30" t="s">
        <v>18693</v>
      </c>
    </row>
    <row r="9" ht="13.2" spans="1:4">
      <c r="A9" s="28">
        <v>6</v>
      </c>
      <c r="B9" s="29">
        <v>27011210</v>
      </c>
      <c r="C9" s="29" t="s">
        <v>18694</v>
      </c>
      <c r="D9" s="30" t="s">
        <v>18693</v>
      </c>
    </row>
    <row r="10" ht="13.2" spans="1:4">
      <c r="A10" s="28">
        <v>7</v>
      </c>
      <c r="B10" s="29">
        <v>27011290</v>
      </c>
      <c r="C10" s="29" t="s">
        <v>18695</v>
      </c>
      <c r="D10" s="30" t="s">
        <v>18693</v>
      </c>
    </row>
    <row r="11" ht="13.2" spans="1:4">
      <c r="A11" s="28">
        <v>8</v>
      </c>
      <c r="B11" s="29">
        <v>27011900</v>
      </c>
      <c r="C11" s="29" t="s">
        <v>18696</v>
      </c>
      <c r="D11" s="30" t="s">
        <v>18693</v>
      </c>
    </row>
    <row r="12" ht="13.2" spans="1:4">
      <c r="A12" s="28">
        <v>9</v>
      </c>
      <c r="B12" s="29">
        <v>27012000</v>
      </c>
      <c r="C12" s="29" t="s">
        <v>18697</v>
      </c>
      <c r="D12" s="30" t="s">
        <v>18693</v>
      </c>
    </row>
    <row r="13" ht="13.2" spans="1:4">
      <c r="A13" s="28">
        <v>10</v>
      </c>
      <c r="B13" s="29">
        <v>27021000</v>
      </c>
      <c r="C13" s="29" t="s">
        <v>18698</v>
      </c>
      <c r="D13" s="30"/>
    </row>
    <row r="14" ht="13.2" spans="1:4">
      <c r="A14" s="28">
        <v>11</v>
      </c>
      <c r="B14" s="29">
        <v>27022000</v>
      </c>
      <c r="C14" s="29" t="s">
        <v>18699</v>
      </c>
      <c r="D14" s="30"/>
    </row>
    <row r="15" ht="13.2" spans="1:4">
      <c r="A15" s="28">
        <v>12</v>
      </c>
      <c r="B15" s="29">
        <v>27030000</v>
      </c>
      <c r="C15" s="29" t="s">
        <v>18700</v>
      </c>
      <c r="D15" s="30" t="s">
        <v>18701</v>
      </c>
    </row>
    <row r="16" ht="13.2" spans="1:4">
      <c r="A16" s="28">
        <v>13</v>
      </c>
      <c r="B16" s="29">
        <v>27040010</v>
      </c>
      <c r="C16" s="29" t="s">
        <v>18702</v>
      </c>
      <c r="D16" s="30" t="s">
        <v>18703</v>
      </c>
    </row>
    <row r="17" ht="13.2" spans="1:4">
      <c r="A17" s="28">
        <v>14</v>
      </c>
      <c r="B17" s="29">
        <v>27040090</v>
      </c>
      <c r="C17" s="29" t="s">
        <v>18704</v>
      </c>
      <c r="D17" s="30"/>
    </row>
    <row r="18" ht="13.2" spans="1:4">
      <c r="A18" s="28">
        <v>15</v>
      </c>
      <c r="B18" s="29">
        <v>27050000</v>
      </c>
      <c r="C18" s="29" t="s">
        <v>18705</v>
      </c>
      <c r="D18" s="30" t="s">
        <v>18706</v>
      </c>
    </row>
    <row r="19" ht="29.1" customHeight="1" spans="1:4">
      <c r="A19" s="28">
        <v>16</v>
      </c>
      <c r="B19" s="29">
        <v>27060000</v>
      </c>
      <c r="C19" s="29" t="s">
        <v>18707</v>
      </c>
      <c r="D19" s="30" t="s">
        <v>18708</v>
      </c>
    </row>
    <row r="20" ht="13.2" spans="1:4">
      <c r="A20" s="28">
        <v>17</v>
      </c>
      <c r="B20" s="29">
        <v>27071000</v>
      </c>
      <c r="C20" s="29" t="s">
        <v>18709</v>
      </c>
      <c r="D20" s="30"/>
    </row>
    <row r="21" ht="13.2" spans="1:4">
      <c r="A21" s="28">
        <v>18</v>
      </c>
      <c r="B21" s="29">
        <v>27072000</v>
      </c>
      <c r="C21" s="29" t="s">
        <v>18710</v>
      </c>
      <c r="D21" s="30"/>
    </row>
    <row r="22" ht="13.2" spans="1:4">
      <c r="A22" s="28">
        <v>19</v>
      </c>
      <c r="B22" s="29">
        <v>27073000</v>
      </c>
      <c r="C22" s="29" t="s">
        <v>18711</v>
      </c>
      <c r="D22" s="30"/>
    </row>
    <row r="23" ht="13.2" spans="1:4">
      <c r="A23" s="28">
        <v>20</v>
      </c>
      <c r="B23" s="29">
        <v>27074000</v>
      </c>
      <c r="C23" s="29" t="s">
        <v>18712</v>
      </c>
      <c r="D23" s="30"/>
    </row>
    <row r="24" ht="24" spans="1:4">
      <c r="A24" s="28">
        <v>21</v>
      </c>
      <c r="B24" s="29">
        <v>27075000</v>
      </c>
      <c r="C24" s="29" t="s">
        <v>18713</v>
      </c>
      <c r="D24" s="30" t="s">
        <v>18714</v>
      </c>
    </row>
    <row r="25" ht="13.2" spans="1:4">
      <c r="A25" s="28">
        <v>22</v>
      </c>
      <c r="B25" s="29">
        <v>27079100</v>
      </c>
      <c r="C25" s="29" t="s">
        <v>18715</v>
      </c>
      <c r="D25" s="30"/>
    </row>
    <row r="26" ht="13.2" spans="1:4">
      <c r="A26" s="28">
        <v>23</v>
      </c>
      <c r="B26" s="29">
        <v>27079910</v>
      </c>
      <c r="C26" s="29" t="s">
        <v>18716</v>
      </c>
      <c r="D26" s="30"/>
    </row>
    <row r="27" ht="13.2" spans="1:4">
      <c r="A27" s="28">
        <v>24</v>
      </c>
      <c r="B27" s="29">
        <v>27079990</v>
      </c>
      <c r="C27" s="29" t="s">
        <v>18717</v>
      </c>
      <c r="D27" s="30" t="s">
        <v>18718</v>
      </c>
    </row>
    <row r="28" ht="13.2" spans="1:4">
      <c r="A28" s="28">
        <v>25</v>
      </c>
      <c r="B28" s="29">
        <v>27081000</v>
      </c>
      <c r="C28" s="31" t="s">
        <v>18719</v>
      </c>
      <c r="D28" s="30" t="s">
        <v>18720</v>
      </c>
    </row>
    <row r="29" ht="13.2" spans="1:4">
      <c r="A29" s="28">
        <v>26</v>
      </c>
      <c r="B29" s="29">
        <v>27082000</v>
      </c>
      <c r="C29" s="31" t="s">
        <v>18721</v>
      </c>
      <c r="D29" s="30" t="s">
        <v>18722</v>
      </c>
    </row>
    <row r="30" ht="13.2" spans="1:4">
      <c r="A30" s="28">
        <v>27</v>
      </c>
      <c r="B30" s="29">
        <v>27101210</v>
      </c>
      <c r="C30" s="29" t="s">
        <v>18723</v>
      </c>
      <c r="D30" s="30"/>
    </row>
    <row r="31" ht="13.2" spans="1:4">
      <c r="A31" s="28">
        <v>28</v>
      </c>
      <c r="B31" s="29">
        <v>27101220</v>
      </c>
      <c r="C31" s="29" t="s">
        <v>18724</v>
      </c>
      <c r="D31" s="30"/>
    </row>
    <row r="32" ht="13.2" spans="1:4">
      <c r="A32" s="28">
        <v>29</v>
      </c>
      <c r="B32" s="29">
        <v>27101230</v>
      </c>
      <c r="C32" s="29" t="s">
        <v>18725</v>
      </c>
      <c r="D32" s="30" t="s">
        <v>18726</v>
      </c>
    </row>
    <row r="33" ht="13.2" spans="1:4">
      <c r="A33" s="28">
        <v>30</v>
      </c>
      <c r="B33" s="29">
        <v>27101291</v>
      </c>
      <c r="C33" s="29" t="s">
        <v>18727</v>
      </c>
      <c r="D33" s="30"/>
    </row>
    <row r="34" ht="13.2" spans="1:4">
      <c r="A34" s="28">
        <v>31</v>
      </c>
      <c r="B34" s="29">
        <v>27101299</v>
      </c>
      <c r="C34" s="29" t="s">
        <v>18728</v>
      </c>
      <c r="D34" s="30"/>
    </row>
    <row r="35" ht="13.2" spans="1:4">
      <c r="A35" s="28">
        <v>32</v>
      </c>
      <c r="B35" s="29">
        <v>27101911</v>
      </c>
      <c r="C35" s="29" t="s">
        <v>18729</v>
      </c>
      <c r="D35" s="30"/>
    </row>
    <row r="36" ht="13.2" spans="1:4">
      <c r="A36" s="28">
        <v>33</v>
      </c>
      <c r="B36" s="29">
        <v>27101912</v>
      </c>
      <c r="C36" s="29" t="s">
        <v>18730</v>
      </c>
      <c r="D36" s="30"/>
    </row>
    <row r="37" ht="13.2" spans="1:4">
      <c r="A37" s="28">
        <v>34</v>
      </c>
      <c r="B37" s="29">
        <v>27101919</v>
      </c>
      <c r="C37" s="29" t="s">
        <v>18731</v>
      </c>
      <c r="D37" s="30"/>
    </row>
    <row r="38" ht="13.2" spans="1:4">
      <c r="A38" s="28">
        <v>35</v>
      </c>
      <c r="B38" s="29">
        <v>27101922</v>
      </c>
      <c r="C38" s="29" t="s">
        <v>18732</v>
      </c>
      <c r="D38" s="30"/>
    </row>
    <row r="39" ht="13.2" spans="1:4">
      <c r="A39" s="28">
        <v>36</v>
      </c>
      <c r="B39" s="29">
        <v>27101923</v>
      </c>
      <c r="C39" s="29" t="s">
        <v>18733</v>
      </c>
      <c r="D39" s="30"/>
    </row>
    <row r="40" ht="13.2" spans="1:4">
      <c r="A40" s="28">
        <v>37</v>
      </c>
      <c r="B40" s="29">
        <v>27101929</v>
      </c>
      <c r="C40" s="29" t="s">
        <v>18734</v>
      </c>
      <c r="D40" s="30" t="s">
        <v>18735</v>
      </c>
    </row>
    <row r="41" ht="13.2" spans="1:4">
      <c r="A41" s="28">
        <v>38</v>
      </c>
      <c r="B41" s="29">
        <v>27101991</v>
      </c>
      <c r="C41" s="29" t="s">
        <v>18736</v>
      </c>
      <c r="D41" s="30"/>
    </row>
    <row r="42" ht="13.2" spans="1:4">
      <c r="A42" s="28">
        <v>39</v>
      </c>
      <c r="B42" s="29">
        <v>27101992</v>
      </c>
      <c r="C42" s="29" t="s">
        <v>18737</v>
      </c>
      <c r="D42" s="30"/>
    </row>
    <row r="43" ht="13.2" spans="1:4">
      <c r="A43" s="28">
        <v>40</v>
      </c>
      <c r="B43" s="29">
        <v>27101993</v>
      </c>
      <c r="C43" s="29" t="s">
        <v>18738</v>
      </c>
      <c r="D43" s="30"/>
    </row>
    <row r="44" ht="13.2" spans="1:4">
      <c r="A44" s="28">
        <v>41</v>
      </c>
      <c r="B44" s="29">
        <v>27101994</v>
      </c>
      <c r="C44" s="29" t="s">
        <v>18739</v>
      </c>
      <c r="D44" s="30"/>
    </row>
    <row r="45" ht="13.2" spans="1:4">
      <c r="A45" s="28">
        <v>42</v>
      </c>
      <c r="B45" s="29">
        <v>27101999</v>
      </c>
      <c r="C45" s="29" t="s">
        <v>18740</v>
      </c>
      <c r="D45" s="30" t="s">
        <v>18741</v>
      </c>
    </row>
    <row r="46" ht="24" spans="1:4">
      <c r="A46" s="28">
        <v>43</v>
      </c>
      <c r="B46" s="29">
        <v>27102000</v>
      </c>
      <c r="C46" s="31" t="s">
        <v>18742</v>
      </c>
      <c r="D46" s="30" t="s">
        <v>18743</v>
      </c>
    </row>
    <row r="47" ht="13.2" spans="1:4">
      <c r="A47" s="28">
        <v>44</v>
      </c>
      <c r="B47" s="29">
        <v>27109100</v>
      </c>
      <c r="C47" s="29" t="s">
        <v>18744</v>
      </c>
      <c r="D47" s="30"/>
    </row>
    <row r="48" ht="13.2" spans="1:4">
      <c r="A48" s="28">
        <v>45</v>
      </c>
      <c r="B48" s="29">
        <v>27109900</v>
      </c>
      <c r="C48" s="29" t="s">
        <v>18745</v>
      </c>
      <c r="D48" s="30"/>
    </row>
    <row r="49" ht="13.2" spans="1:4">
      <c r="A49" s="28">
        <v>46</v>
      </c>
      <c r="B49" s="29">
        <v>27111200</v>
      </c>
      <c r="C49" s="29" t="s">
        <v>8259</v>
      </c>
      <c r="D49" s="30"/>
    </row>
    <row r="50" ht="24" spans="1:4">
      <c r="A50" s="28">
        <v>47</v>
      </c>
      <c r="B50" s="29">
        <v>27111310</v>
      </c>
      <c r="C50" s="31" t="s">
        <v>18746</v>
      </c>
      <c r="D50" s="30" t="s">
        <v>18747</v>
      </c>
    </row>
    <row r="51" ht="13.2" spans="1:4">
      <c r="A51" s="28">
        <v>48</v>
      </c>
      <c r="B51" s="29">
        <v>27111390</v>
      </c>
      <c r="C51" s="29" t="s">
        <v>3587</v>
      </c>
      <c r="D51" s="30"/>
    </row>
    <row r="52" ht="13.2" spans="1:4">
      <c r="A52" s="28">
        <v>49</v>
      </c>
      <c r="B52" s="29">
        <v>27111400</v>
      </c>
      <c r="C52" s="29" t="s">
        <v>18748</v>
      </c>
      <c r="D52" s="30" t="s">
        <v>18749</v>
      </c>
    </row>
    <row r="53" ht="24" spans="1:4">
      <c r="A53" s="28">
        <v>50</v>
      </c>
      <c r="B53" s="29">
        <v>27111910</v>
      </c>
      <c r="C53" s="31" t="s">
        <v>18750</v>
      </c>
      <c r="D53" s="30" t="s">
        <v>18751</v>
      </c>
    </row>
    <row r="54" ht="13.2" spans="1:4">
      <c r="A54" s="28">
        <v>51</v>
      </c>
      <c r="B54" s="29">
        <v>27111990</v>
      </c>
      <c r="C54" s="29" t="s">
        <v>18752</v>
      </c>
      <c r="D54" s="30"/>
    </row>
    <row r="55" ht="13.2" spans="1:4">
      <c r="A55" s="28">
        <v>52</v>
      </c>
      <c r="B55" s="29">
        <v>27112100</v>
      </c>
      <c r="C55" s="29" t="s">
        <v>18753</v>
      </c>
      <c r="D55" s="30"/>
    </row>
    <row r="56" ht="13.2" spans="1:4">
      <c r="A56" s="28">
        <v>53</v>
      </c>
      <c r="B56" s="29">
        <v>27112900</v>
      </c>
      <c r="C56" s="31" t="s">
        <v>18754</v>
      </c>
      <c r="D56" s="30" t="s">
        <v>18755</v>
      </c>
    </row>
    <row r="57" ht="13.2" spans="1:4">
      <c r="A57" s="28">
        <v>54</v>
      </c>
      <c r="B57" s="29">
        <v>27121000</v>
      </c>
      <c r="C57" s="29" t="s">
        <v>3590</v>
      </c>
      <c r="D57" s="30"/>
    </row>
    <row r="58" ht="13.2" spans="1:4">
      <c r="A58" s="28">
        <v>55</v>
      </c>
      <c r="B58" s="29">
        <v>27122000</v>
      </c>
      <c r="C58" s="29" t="s">
        <v>18756</v>
      </c>
      <c r="D58" s="30" t="s">
        <v>18757</v>
      </c>
    </row>
    <row r="59" ht="13.2" spans="1:4">
      <c r="A59" s="28">
        <v>56</v>
      </c>
      <c r="B59" s="29">
        <v>27129010</v>
      </c>
      <c r="C59" s="29" t="s">
        <v>18758</v>
      </c>
      <c r="D59" s="30" t="s">
        <v>3596</v>
      </c>
    </row>
    <row r="60" ht="13.2" spans="1:4">
      <c r="A60" s="28">
        <v>57</v>
      </c>
      <c r="B60" s="29">
        <v>27129090</v>
      </c>
      <c r="C60" s="29" t="s">
        <v>18759</v>
      </c>
      <c r="D60" s="30" t="s">
        <v>3599</v>
      </c>
    </row>
    <row r="61" ht="13.2" spans="1:4">
      <c r="A61" s="28">
        <v>58</v>
      </c>
      <c r="B61" s="29">
        <v>27131110</v>
      </c>
      <c r="C61" s="29" t="s">
        <v>18760</v>
      </c>
      <c r="D61" s="30" t="s">
        <v>7071</v>
      </c>
    </row>
    <row r="62" ht="13.2" spans="1:4">
      <c r="A62" s="28">
        <v>59</v>
      </c>
      <c r="B62" s="29">
        <v>27131190</v>
      </c>
      <c r="C62" s="31" t="s">
        <v>18761</v>
      </c>
      <c r="D62" s="30" t="s">
        <v>3602</v>
      </c>
    </row>
    <row r="63" ht="13.2" spans="1:4">
      <c r="A63" s="28">
        <v>60</v>
      </c>
      <c r="B63" s="29">
        <v>27131210</v>
      </c>
      <c r="C63" s="29" t="s">
        <v>18762</v>
      </c>
      <c r="D63" s="30" t="s">
        <v>3605</v>
      </c>
    </row>
    <row r="64" ht="13.2" spans="1:4">
      <c r="A64" s="28">
        <v>61</v>
      </c>
      <c r="B64" s="29">
        <v>27131290</v>
      </c>
      <c r="C64" s="31" t="s">
        <v>18763</v>
      </c>
      <c r="D64" s="30" t="s">
        <v>7073</v>
      </c>
    </row>
    <row r="65" ht="13.2" spans="1:4">
      <c r="A65" s="28">
        <v>62</v>
      </c>
      <c r="B65" s="29">
        <v>27132000</v>
      </c>
      <c r="C65" s="29" t="s">
        <v>3608</v>
      </c>
      <c r="D65" s="30"/>
    </row>
    <row r="66" ht="13.2" spans="1:4">
      <c r="A66" s="28">
        <v>63</v>
      </c>
      <c r="B66" s="29">
        <v>27139000</v>
      </c>
      <c r="C66" s="29" t="s">
        <v>18764</v>
      </c>
      <c r="D66" s="30" t="s">
        <v>3611</v>
      </c>
    </row>
    <row r="67" ht="13.2" spans="1:4">
      <c r="A67" s="28">
        <v>64</v>
      </c>
      <c r="B67" s="29">
        <v>27141000</v>
      </c>
      <c r="C67" s="29" t="s">
        <v>18765</v>
      </c>
      <c r="D67" s="30" t="s">
        <v>18766</v>
      </c>
    </row>
    <row r="68" ht="13.2" spans="1:4">
      <c r="A68" s="28">
        <v>65</v>
      </c>
      <c r="B68" s="29">
        <v>27149010</v>
      </c>
      <c r="C68" s="29" t="s">
        <v>3617</v>
      </c>
      <c r="D68" s="30"/>
    </row>
    <row r="69" ht="13.2" spans="1:4">
      <c r="A69" s="28">
        <v>66</v>
      </c>
      <c r="B69" s="29">
        <v>27149020</v>
      </c>
      <c r="C69" s="29" t="s">
        <v>18767</v>
      </c>
      <c r="D69" s="30"/>
    </row>
    <row r="70" ht="13.2" spans="1:4">
      <c r="A70" s="28">
        <v>67</v>
      </c>
      <c r="B70" s="29">
        <v>27149090</v>
      </c>
      <c r="C70" s="29" t="s">
        <v>3620</v>
      </c>
      <c r="D70" s="30"/>
    </row>
    <row r="71" ht="24" spans="1:4">
      <c r="A71" s="28">
        <v>68</v>
      </c>
      <c r="B71" s="29">
        <v>27150000</v>
      </c>
      <c r="C71" s="29" t="s">
        <v>18768</v>
      </c>
      <c r="D71" s="30" t="s">
        <v>18769</v>
      </c>
    </row>
    <row r="72" ht="13.2" spans="1:4">
      <c r="A72" s="28">
        <v>69</v>
      </c>
      <c r="B72" s="29">
        <v>29012100</v>
      </c>
      <c r="C72" s="29" t="s">
        <v>18770</v>
      </c>
      <c r="D72" s="30"/>
    </row>
    <row r="73" ht="13.2" spans="1:4">
      <c r="A73" s="28">
        <v>70</v>
      </c>
      <c r="B73" s="29">
        <v>29012200</v>
      </c>
      <c r="C73" s="29" t="s">
        <v>18771</v>
      </c>
      <c r="D73" s="30"/>
    </row>
    <row r="74" ht="13.2" spans="1:4">
      <c r="A74" s="28">
        <v>71</v>
      </c>
      <c r="B74" s="29">
        <v>29012410</v>
      </c>
      <c r="C74" s="29" t="s">
        <v>18772</v>
      </c>
      <c r="D74" s="30"/>
    </row>
    <row r="75" ht="13.2" spans="1:4">
      <c r="A75" s="28">
        <v>72</v>
      </c>
      <c r="B75" s="29">
        <v>29022000</v>
      </c>
      <c r="C75" s="29" t="s">
        <v>18773</v>
      </c>
      <c r="D75" s="30"/>
    </row>
    <row r="76" ht="13.2" spans="1:4">
      <c r="A76" s="28">
        <v>73</v>
      </c>
      <c r="B76" s="29">
        <v>29025000</v>
      </c>
      <c r="C76" s="29" t="s">
        <v>18774</v>
      </c>
      <c r="D76" s="30"/>
    </row>
    <row r="77" ht="13.2" spans="1:4">
      <c r="A77" s="28">
        <v>74</v>
      </c>
      <c r="B77" s="29">
        <v>29031500</v>
      </c>
      <c r="C77" s="29" t="s">
        <v>18775</v>
      </c>
      <c r="D77" s="30"/>
    </row>
    <row r="78" ht="13.2" spans="1:4">
      <c r="A78" s="28">
        <v>75</v>
      </c>
      <c r="B78" s="29">
        <v>29053100</v>
      </c>
      <c r="C78" s="29" t="s">
        <v>18776</v>
      </c>
      <c r="D78" s="30"/>
    </row>
    <row r="79" ht="13.2" spans="1:4">
      <c r="A79" s="28">
        <v>76</v>
      </c>
      <c r="B79" s="29">
        <v>29141100</v>
      </c>
      <c r="C79" s="29" t="s">
        <v>18777</v>
      </c>
      <c r="D79" s="30"/>
    </row>
    <row r="80" ht="13.2" spans="1:4">
      <c r="A80" s="28">
        <v>77</v>
      </c>
      <c r="B80" s="29">
        <v>29173611</v>
      </c>
      <c r="C80" s="29" t="s">
        <v>18778</v>
      </c>
      <c r="D80" s="30"/>
    </row>
    <row r="81" ht="13.2" spans="1:4">
      <c r="A81" s="28">
        <v>78</v>
      </c>
      <c r="B81" s="29">
        <v>29261000</v>
      </c>
      <c r="C81" s="29" t="s">
        <v>18779</v>
      </c>
      <c r="D81" s="30"/>
    </row>
    <row r="82" ht="13.2" spans="1:4">
      <c r="A82" s="28">
        <v>79</v>
      </c>
      <c r="B82" s="29">
        <v>29349990</v>
      </c>
      <c r="C82" s="29" t="s">
        <v>4301</v>
      </c>
      <c r="D82" s="30"/>
    </row>
    <row r="83" ht="13.2" spans="1:4">
      <c r="A83" s="28">
        <v>80</v>
      </c>
      <c r="B83" s="29">
        <v>34021300</v>
      </c>
      <c r="C83" s="29" t="s">
        <v>18780</v>
      </c>
      <c r="D83" s="30"/>
    </row>
    <row r="84" ht="13.2" spans="1:4">
      <c r="A84" s="28">
        <v>81</v>
      </c>
      <c r="B84" s="29">
        <v>34031900</v>
      </c>
      <c r="C84" s="29" t="s">
        <v>18781</v>
      </c>
      <c r="D84" s="30" t="s">
        <v>18782</v>
      </c>
    </row>
    <row r="85" ht="13.2" spans="1:4">
      <c r="A85" s="28">
        <v>82</v>
      </c>
      <c r="B85" s="29">
        <v>34039900</v>
      </c>
      <c r="C85" s="29" t="s">
        <v>18783</v>
      </c>
      <c r="D85" s="30" t="s">
        <v>18784</v>
      </c>
    </row>
    <row r="86" ht="13.2" spans="1:4">
      <c r="A86" s="28">
        <v>83</v>
      </c>
      <c r="B86" s="29">
        <v>35069190</v>
      </c>
      <c r="C86" s="29" t="s">
        <v>18785</v>
      </c>
      <c r="D86" s="30"/>
    </row>
    <row r="87" ht="13.2" spans="1:4">
      <c r="A87" s="28">
        <v>84</v>
      </c>
      <c r="B87" s="29">
        <v>39012000</v>
      </c>
      <c r="C87" s="29" t="s">
        <v>18786</v>
      </c>
      <c r="D87" s="30"/>
    </row>
    <row r="88" ht="13.2" spans="1:4">
      <c r="A88" s="28">
        <v>85</v>
      </c>
      <c r="B88" s="29">
        <v>39013000</v>
      </c>
      <c r="C88" s="29" t="s">
        <v>4754</v>
      </c>
      <c r="D88" s="30"/>
    </row>
    <row r="89" ht="13.2" spans="1:4">
      <c r="A89" s="28">
        <v>86</v>
      </c>
      <c r="B89" s="29">
        <v>39014010</v>
      </c>
      <c r="C89" s="29" t="s">
        <v>18787</v>
      </c>
      <c r="D89" s="30"/>
    </row>
    <row r="90" ht="13.2" spans="1:4">
      <c r="A90" s="28">
        <v>87</v>
      </c>
      <c r="B90" s="29">
        <v>39014020</v>
      </c>
      <c r="C90" s="29" t="s">
        <v>4760</v>
      </c>
      <c r="D90" s="30"/>
    </row>
    <row r="91" ht="13.2" spans="1:4">
      <c r="A91" s="28">
        <v>88</v>
      </c>
      <c r="B91" s="29">
        <v>39019010</v>
      </c>
      <c r="C91" s="29" t="s">
        <v>18788</v>
      </c>
      <c r="D91" s="30"/>
    </row>
    <row r="92" ht="13.2" spans="1:4">
      <c r="A92" s="28">
        <v>89</v>
      </c>
      <c r="B92" s="29">
        <v>39021000</v>
      </c>
      <c r="C92" s="29" t="s">
        <v>4766</v>
      </c>
      <c r="D92" s="30"/>
    </row>
    <row r="93" ht="13.2" spans="1:4">
      <c r="A93" s="28">
        <v>90</v>
      </c>
      <c r="B93" s="29">
        <v>39023010</v>
      </c>
      <c r="C93" s="29" t="s">
        <v>18789</v>
      </c>
      <c r="D93" s="30"/>
    </row>
    <row r="94" ht="13.2" spans="1:4">
      <c r="A94" s="28">
        <v>91</v>
      </c>
      <c r="B94" s="29">
        <v>39023090</v>
      </c>
      <c r="C94" s="29" t="s">
        <v>4775</v>
      </c>
      <c r="D94" s="30"/>
    </row>
    <row r="95" ht="13.2" spans="1:4">
      <c r="A95" s="28">
        <v>92</v>
      </c>
      <c r="B95" s="29">
        <v>39151000</v>
      </c>
      <c r="C95" s="29" t="s">
        <v>18790</v>
      </c>
      <c r="D95" s="30"/>
    </row>
    <row r="96" ht="13.2" spans="1:4">
      <c r="A96" s="28">
        <v>93</v>
      </c>
      <c r="B96" s="29">
        <v>39152000</v>
      </c>
      <c r="C96" s="29" t="s">
        <v>18791</v>
      </c>
      <c r="D96" s="30"/>
    </row>
    <row r="97" ht="13.2" spans="1:4">
      <c r="A97" s="28">
        <v>94</v>
      </c>
      <c r="B97" s="29">
        <v>39153000</v>
      </c>
      <c r="C97" s="29" t="s">
        <v>18792</v>
      </c>
      <c r="D97" s="30"/>
    </row>
    <row r="98" ht="13.2" spans="1:4">
      <c r="A98" s="28">
        <v>95</v>
      </c>
      <c r="B98" s="29">
        <v>39159010</v>
      </c>
      <c r="C98" s="29" t="s">
        <v>18793</v>
      </c>
      <c r="D98" s="30"/>
    </row>
    <row r="99" ht="13.2" spans="1:4">
      <c r="A99" s="28">
        <v>96</v>
      </c>
      <c r="B99" s="29">
        <v>39159090</v>
      </c>
      <c r="C99" s="29" t="s">
        <v>18794</v>
      </c>
      <c r="D99" s="30"/>
    </row>
    <row r="100" ht="13.2" spans="1:4">
      <c r="A100" s="28">
        <v>97</v>
      </c>
      <c r="B100" s="29">
        <v>40023990</v>
      </c>
      <c r="C100" s="29" t="s">
        <v>18795</v>
      </c>
      <c r="D100" s="30" t="s">
        <v>18796</v>
      </c>
    </row>
    <row r="101" ht="13.2" spans="1:4">
      <c r="A101" s="28">
        <v>98</v>
      </c>
      <c r="B101" s="29">
        <v>44013100</v>
      </c>
      <c r="C101" s="29" t="s">
        <v>18797</v>
      </c>
      <c r="D101" s="30"/>
    </row>
    <row r="102" ht="13.2" spans="1:4">
      <c r="A102" s="28">
        <v>99</v>
      </c>
      <c r="B102" s="29">
        <v>44013900</v>
      </c>
      <c r="C102" s="29" t="s">
        <v>18798</v>
      </c>
      <c r="D102" s="30"/>
    </row>
    <row r="103" ht="13.2" spans="1:4">
      <c r="A103" s="28">
        <v>100</v>
      </c>
      <c r="B103" s="29">
        <v>44032190</v>
      </c>
      <c r="C103" s="29" t="s">
        <v>18799</v>
      </c>
      <c r="D103" s="30"/>
    </row>
    <row r="104" ht="13.2" spans="1:4">
      <c r="A104" s="28">
        <v>101</v>
      </c>
      <c r="B104" s="29">
        <v>45019010</v>
      </c>
      <c r="C104" s="29" t="s">
        <v>18800</v>
      </c>
      <c r="D104" s="30"/>
    </row>
    <row r="105" ht="13.2" spans="1:4">
      <c r="A105" s="28">
        <v>102</v>
      </c>
      <c r="B105" s="29">
        <v>47071000</v>
      </c>
      <c r="C105" s="29" t="s">
        <v>18801</v>
      </c>
      <c r="D105" s="30"/>
    </row>
    <row r="106" ht="13.2" spans="1:4">
      <c r="A106" s="28">
        <v>103</v>
      </c>
      <c r="B106" s="29">
        <v>47072000</v>
      </c>
      <c r="C106" s="29" t="s">
        <v>18802</v>
      </c>
      <c r="D106" s="30"/>
    </row>
    <row r="107" ht="13.2" spans="1:4">
      <c r="A107" s="28">
        <v>104</v>
      </c>
      <c r="B107" s="29">
        <v>47073000</v>
      </c>
      <c r="C107" s="29" t="s">
        <v>8403</v>
      </c>
      <c r="D107" s="30"/>
    </row>
    <row r="108" ht="13.2" spans="1:4">
      <c r="A108" s="28">
        <v>105</v>
      </c>
      <c r="B108" s="29">
        <v>47079000</v>
      </c>
      <c r="C108" s="29" t="s">
        <v>18803</v>
      </c>
      <c r="D108" s="30"/>
    </row>
    <row r="109" ht="13.2" spans="1:4">
      <c r="A109" s="28">
        <v>106</v>
      </c>
      <c r="B109" s="29">
        <v>51031090</v>
      </c>
      <c r="C109" s="29" t="s">
        <v>18804</v>
      </c>
      <c r="D109" s="30"/>
    </row>
    <row r="110" ht="13.2" spans="1:4">
      <c r="A110" s="28">
        <v>107</v>
      </c>
      <c r="B110" s="29">
        <v>51032090</v>
      </c>
      <c r="C110" s="29" t="s">
        <v>18805</v>
      </c>
      <c r="D110" s="30"/>
    </row>
    <row r="111" ht="13.2" spans="1:4">
      <c r="A111" s="28">
        <v>108</v>
      </c>
      <c r="B111" s="29">
        <v>51033000</v>
      </c>
      <c r="C111" s="29" t="s">
        <v>18806</v>
      </c>
      <c r="D111" s="30"/>
    </row>
    <row r="112" ht="13.2" spans="1:4">
      <c r="A112" s="28">
        <v>109</v>
      </c>
      <c r="B112" s="29">
        <v>51040090</v>
      </c>
      <c r="C112" s="29" t="s">
        <v>18807</v>
      </c>
      <c r="D112" s="30"/>
    </row>
    <row r="113" ht="13.2" spans="1:4">
      <c r="A113" s="28">
        <v>110</v>
      </c>
      <c r="B113" s="29">
        <v>52021000</v>
      </c>
      <c r="C113" s="29" t="s">
        <v>18808</v>
      </c>
      <c r="D113" s="30"/>
    </row>
    <row r="114" ht="13.2" spans="1:4">
      <c r="A114" s="28">
        <v>111</v>
      </c>
      <c r="B114" s="29">
        <v>52029100</v>
      </c>
      <c r="C114" s="29" t="s">
        <v>18809</v>
      </c>
      <c r="D114" s="30"/>
    </row>
    <row r="115" ht="13.2" spans="1:4">
      <c r="A115" s="28">
        <v>112</v>
      </c>
      <c r="B115" s="29">
        <v>52029900</v>
      </c>
      <c r="C115" s="29" t="s">
        <v>18810</v>
      </c>
      <c r="D115" s="30"/>
    </row>
    <row r="116" ht="13.2" spans="1:4">
      <c r="A116" s="28">
        <v>113</v>
      </c>
      <c r="B116" s="29">
        <v>55051000</v>
      </c>
      <c r="C116" s="29" t="s">
        <v>7493</v>
      </c>
      <c r="D116" s="30"/>
    </row>
    <row r="117" ht="13.2" spans="1:4">
      <c r="A117" s="28">
        <v>114</v>
      </c>
      <c r="B117" s="29">
        <v>55052000</v>
      </c>
      <c r="C117" s="29" t="s">
        <v>18811</v>
      </c>
      <c r="D117" s="30"/>
    </row>
    <row r="118" ht="13.2" spans="1:4">
      <c r="A118" s="28">
        <v>115</v>
      </c>
      <c r="B118" s="29">
        <v>63101000</v>
      </c>
      <c r="C118" s="29" t="s">
        <v>18812</v>
      </c>
      <c r="D118" s="30"/>
    </row>
    <row r="119" ht="13.2" spans="1:4">
      <c r="A119" s="28">
        <v>116</v>
      </c>
      <c r="B119" s="29">
        <v>63109000</v>
      </c>
      <c r="C119" s="29" t="s">
        <v>18813</v>
      </c>
      <c r="D119" s="30"/>
    </row>
    <row r="120" ht="13.2" spans="1:4">
      <c r="A120" s="28">
        <v>117</v>
      </c>
      <c r="B120" s="29">
        <v>70022010</v>
      </c>
      <c r="C120" s="29" t="s">
        <v>18814</v>
      </c>
      <c r="D120" s="30"/>
    </row>
    <row r="121" ht="13.2" spans="1:4">
      <c r="A121" s="28">
        <v>118</v>
      </c>
      <c r="B121" s="29">
        <v>71129110</v>
      </c>
      <c r="C121" s="29" t="s">
        <v>18815</v>
      </c>
      <c r="D121" s="30"/>
    </row>
    <row r="122" ht="13.2" spans="1:4">
      <c r="A122" s="28">
        <v>119</v>
      </c>
      <c r="B122" s="29">
        <v>71129210</v>
      </c>
      <c r="C122" s="29" t="s">
        <v>18816</v>
      </c>
      <c r="D122" s="30"/>
    </row>
    <row r="123" ht="13.2" spans="1:4">
      <c r="A123" s="28">
        <v>120</v>
      </c>
      <c r="B123" s="29">
        <v>72041000</v>
      </c>
      <c r="C123" s="29" t="s">
        <v>18817</v>
      </c>
      <c r="D123" s="30"/>
    </row>
    <row r="124" ht="13.2" spans="1:4">
      <c r="A124" s="28">
        <v>121</v>
      </c>
      <c r="B124" s="29">
        <v>72042100</v>
      </c>
      <c r="C124" s="29" t="s">
        <v>18818</v>
      </c>
      <c r="D124" s="30"/>
    </row>
    <row r="125" ht="13.2" spans="1:4">
      <c r="A125" s="28">
        <v>122</v>
      </c>
      <c r="B125" s="29">
        <v>72042900</v>
      </c>
      <c r="C125" s="29" t="s">
        <v>18819</v>
      </c>
      <c r="D125" s="30"/>
    </row>
    <row r="126" ht="13.2" spans="1:4">
      <c r="A126" s="28">
        <v>123</v>
      </c>
      <c r="B126" s="29">
        <v>72043000</v>
      </c>
      <c r="C126" s="29" t="s">
        <v>18820</v>
      </c>
      <c r="D126" s="30"/>
    </row>
    <row r="127" ht="13.2" spans="1:4">
      <c r="A127" s="28">
        <v>124</v>
      </c>
      <c r="B127" s="29">
        <v>72044100</v>
      </c>
      <c r="C127" s="29" t="s">
        <v>18821</v>
      </c>
      <c r="D127" s="30"/>
    </row>
    <row r="128" ht="13.2" spans="1:4">
      <c r="A128" s="28">
        <v>125</v>
      </c>
      <c r="B128" s="29">
        <v>72044900</v>
      </c>
      <c r="C128" s="29" t="s">
        <v>18822</v>
      </c>
      <c r="D128" s="30"/>
    </row>
    <row r="129" ht="13.2" spans="1:4">
      <c r="A129" s="28">
        <v>126</v>
      </c>
      <c r="B129" s="29">
        <v>72045000</v>
      </c>
      <c r="C129" s="29" t="s">
        <v>18823</v>
      </c>
      <c r="D129" s="30"/>
    </row>
    <row r="130" ht="13.2" spans="1:4">
      <c r="A130" s="28">
        <v>127</v>
      </c>
      <c r="B130" s="29">
        <v>73269019</v>
      </c>
      <c r="C130" s="29" t="s">
        <v>18824</v>
      </c>
      <c r="D130" s="30"/>
    </row>
    <row r="131" ht="13.2" spans="1:4">
      <c r="A131" s="28">
        <v>128</v>
      </c>
      <c r="B131" s="29">
        <v>73269090</v>
      </c>
      <c r="C131" s="29" t="s">
        <v>10561</v>
      </c>
      <c r="D131" s="30"/>
    </row>
    <row r="132" ht="13.2" spans="1:4">
      <c r="A132" s="28">
        <v>129</v>
      </c>
      <c r="B132" s="29">
        <v>74040000</v>
      </c>
      <c r="C132" s="29" t="s">
        <v>10564</v>
      </c>
      <c r="D132" s="30"/>
    </row>
    <row r="133" ht="13.2" spans="1:4">
      <c r="A133" s="28">
        <v>130</v>
      </c>
      <c r="B133" s="29">
        <v>75030000</v>
      </c>
      <c r="C133" s="29" t="s">
        <v>18825</v>
      </c>
      <c r="D133" s="30"/>
    </row>
    <row r="134" ht="13.2" spans="1:4">
      <c r="A134" s="28">
        <v>131</v>
      </c>
      <c r="B134" s="29">
        <v>76020000</v>
      </c>
      <c r="C134" s="29" t="s">
        <v>7809</v>
      </c>
      <c r="D134" s="30"/>
    </row>
    <row r="135" ht="13.2" spans="1:4">
      <c r="A135" s="28">
        <v>132</v>
      </c>
      <c r="B135" s="29">
        <v>79020000</v>
      </c>
      <c r="C135" s="29" t="s">
        <v>18826</v>
      </c>
      <c r="D135" s="30"/>
    </row>
    <row r="136" ht="13.2" spans="1:4">
      <c r="A136" s="28">
        <v>133</v>
      </c>
      <c r="B136" s="29">
        <v>80020000</v>
      </c>
      <c r="C136" s="29" t="s">
        <v>18827</v>
      </c>
      <c r="D136" s="30"/>
    </row>
    <row r="137" ht="13.2" spans="1:4">
      <c r="A137" s="28">
        <v>134</v>
      </c>
      <c r="B137" s="29">
        <v>81019700</v>
      </c>
      <c r="C137" s="29" t="s">
        <v>18828</v>
      </c>
      <c r="D137" s="30"/>
    </row>
    <row r="138" ht="13.2" spans="1:4">
      <c r="A138" s="28">
        <v>135</v>
      </c>
      <c r="B138" s="29">
        <v>81033000</v>
      </c>
      <c r="C138" s="29" t="s">
        <v>18829</v>
      </c>
      <c r="D138" s="30"/>
    </row>
    <row r="139" ht="13.2" spans="1:4">
      <c r="A139" s="28">
        <v>136</v>
      </c>
      <c r="B139" s="29">
        <v>81042000</v>
      </c>
      <c r="C139" s="29" t="s">
        <v>18830</v>
      </c>
      <c r="D139" s="30"/>
    </row>
    <row r="140" ht="13.2" spans="1:4">
      <c r="A140" s="28">
        <v>137</v>
      </c>
      <c r="B140" s="29">
        <v>81060010</v>
      </c>
      <c r="C140" s="29" t="s">
        <v>18831</v>
      </c>
      <c r="D140" s="30"/>
    </row>
    <row r="141" ht="13.2" spans="1:4">
      <c r="A141" s="28">
        <v>138</v>
      </c>
      <c r="B141" s="29">
        <v>81083000</v>
      </c>
      <c r="C141" s="29" t="s">
        <v>18832</v>
      </c>
      <c r="D141" s="30"/>
    </row>
    <row r="142" ht="13.2" spans="1:4">
      <c r="A142" s="28">
        <v>139</v>
      </c>
      <c r="B142" s="29">
        <v>81093000</v>
      </c>
      <c r="C142" s="29" t="s">
        <v>18833</v>
      </c>
      <c r="D142" s="30"/>
    </row>
    <row r="143" ht="13.2" spans="1:4">
      <c r="A143" s="28">
        <v>140</v>
      </c>
      <c r="B143" s="29">
        <v>81129210</v>
      </c>
      <c r="C143" s="29" t="s">
        <v>18834</v>
      </c>
      <c r="D143" s="30"/>
    </row>
    <row r="144" ht="13.2" spans="1:4">
      <c r="A144" s="28">
        <v>141</v>
      </c>
      <c r="B144" s="29">
        <v>81129220</v>
      </c>
      <c r="C144" s="29" t="s">
        <v>18835</v>
      </c>
      <c r="D144" s="30"/>
    </row>
    <row r="145" ht="13.2" spans="1:4">
      <c r="A145" s="28">
        <v>142</v>
      </c>
      <c r="B145" s="29">
        <v>81129240</v>
      </c>
      <c r="C145" s="29" t="s">
        <v>18836</v>
      </c>
      <c r="D145" s="30"/>
    </row>
    <row r="146" ht="13.2" spans="1:4">
      <c r="A146" s="28">
        <v>143</v>
      </c>
      <c r="B146" s="29">
        <v>81129290</v>
      </c>
      <c r="C146" s="29" t="s">
        <v>18837</v>
      </c>
      <c r="D146" s="30"/>
    </row>
    <row r="147" ht="13.2" spans="1:4">
      <c r="A147" s="28">
        <v>144</v>
      </c>
      <c r="B147" s="29">
        <v>81130010</v>
      </c>
      <c r="C147" s="29" t="s">
        <v>10732</v>
      </c>
      <c r="D147" s="30"/>
    </row>
    <row r="148" ht="13.2" spans="1:4">
      <c r="A148" s="28">
        <v>145</v>
      </c>
      <c r="B148" s="29">
        <v>81130090</v>
      </c>
      <c r="C148" s="29" t="s">
        <v>18838</v>
      </c>
      <c r="D148" s="30"/>
    </row>
    <row r="149" ht="13.2" spans="1:4">
      <c r="A149" s="28">
        <v>146</v>
      </c>
      <c r="B149" s="29">
        <v>85369011</v>
      </c>
      <c r="C149" s="29" t="s">
        <v>18839</v>
      </c>
      <c r="D149" s="30"/>
    </row>
    <row r="150" ht="13.2" spans="1:4">
      <c r="A150" s="28">
        <v>147</v>
      </c>
      <c r="B150" s="29">
        <v>85369019</v>
      </c>
      <c r="C150" s="29" t="s">
        <v>18840</v>
      </c>
      <c r="D150" s="30"/>
    </row>
    <row r="151" ht="13.2" spans="1:4">
      <c r="A151" s="28">
        <v>148</v>
      </c>
      <c r="B151" s="29">
        <v>87012000</v>
      </c>
      <c r="C151" s="29" t="s">
        <v>18841</v>
      </c>
      <c r="D151" s="30"/>
    </row>
    <row r="152" ht="13.2" spans="1:4">
      <c r="A152" s="28">
        <v>149</v>
      </c>
      <c r="B152" s="29">
        <v>87013000</v>
      </c>
      <c r="C152" s="29" t="s">
        <v>18842</v>
      </c>
      <c r="D152" s="30"/>
    </row>
    <row r="153" ht="13.2" spans="1:4">
      <c r="A153" s="28">
        <v>150</v>
      </c>
      <c r="B153" s="29">
        <v>87019190</v>
      </c>
      <c r="C153" s="29" t="s">
        <v>18843</v>
      </c>
      <c r="D153" s="30"/>
    </row>
    <row r="154" ht="13.2" spans="1:4">
      <c r="A154" s="28">
        <v>151</v>
      </c>
      <c r="B154" s="29">
        <v>87019290</v>
      </c>
      <c r="C154" s="29" t="s">
        <v>18844</v>
      </c>
      <c r="D154" s="30"/>
    </row>
    <row r="155" ht="13.2" spans="1:4">
      <c r="A155" s="28">
        <v>152</v>
      </c>
      <c r="B155" s="29">
        <v>87019390</v>
      </c>
      <c r="C155" s="29" t="s">
        <v>18845</v>
      </c>
      <c r="D155" s="30"/>
    </row>
    <row r="156" ht="13.2" spans="1:4">
      <c r="A156" s="28">
        <v>153</v>
      </c>
      <c r="B156" s="29">
        <v>87019490</v>
      </c>
      <c r="C156" s="29" t="s">
        <v>18846</v>
      </c>
      <c r="D156" s="30"/>
    </row>
    <row r="157" ht="13.2" spans="1:4">
      <c r="A157" s="28">
        <v>154</v>
      </c>
      <c r="B157" s="29">
        <v>87019590</v>
      </c>
      <c r="C157" s="29" t="s">
        <v>18847</v>
      </c>
      <c r="D157" s="30"/>
    </row>
    <row r="158" ht="13.2" spans="1:4">
      <c r="A158" s="28">
        <v>155</v>
      </c>
      <c r="B158" s="29">
        <v>87021020</v>
      </c>
      <c r="C158" s="29" t="s">
        <v>18848</v>
      </c>
      <c r="D158" s="30"/>
    </row>
    <row r="159" ht="13.2" spans="1:4">
      <c r="A159" s="28">
        <v>156</v>
      </c>
      <c r="B159" s="29">
        <v>87021091</v>
      </c>
      <c r="C159" s="29" t="s">
        <v>18849</v>
      </c>
      <c r="D159" s="30"/>
    </row>
    <row r="160" ht="13.2" spans="1:4">
      <c r="A160" s="28">
        <v>157</v>
      </c>
      <c r="B160" s="29">
        <v>87021092</v>
      </c>
      <c r="C160" s="29" t="s">
        <v>18850</v>
      </c>
      <c r="D160" s="30"/>
    </row>
    <row r="161" ht="13.2" spans="1:4">
      <c r="A161" s="28">
        <v>158</v>
      </c>
      <c r="B161" s="29">
        <v>87022010</v>
      </c>
      <c r="C161" s="29" t="s">
        <v>18851</v>
      </c>
      <c r="D161" s="30"/>
    </row>
    <row r="162" ht="24" spans="1:4">
      <c r="A162" s="28">
        <v>159</v>
      </c>
      <c r="B162" s="29">
        <v>87022091</v>
      </c>
      <c r="C162" s="29" t="s">
        <v>18852</v>
      </c>
      <c r="D162" s="30"/>
    </row>
    <row r="163" ht="24" spans="1:4">
      <c r="A163" s="28">
        <v>160</v>
      </c>
      <c r="B163" s="29">
        <v>87022092</v>
      </c>
      <c r="C163" s="29" t="s">
        <v>18853</v>
      </c>
      <c r="D163" s="30"/>
    </row>
    <row r="164" ht="24" spans="1:4">
      <c r="A164" s="28">
        <v>161</v>
      </c>
      <c r="B164" s="29">
        <v>87022093</v>
      </c>
      <c r="C164" s="29" t="s">
        <v>18854</v>
      </c>
      <c r="D164" s="30"/>
    </row>
    <row r="165" ht="13.2" spans="1:4">
      <c r="A165" s="28">
        <v>162</v>
      </c>
      <c r="B165" s="29">
        <v>87023010</v>
      </c>
      <c r="C165" s="29" t="s">
        <v>18855</v>
      </c>
      <c r="D165" s="30"/>
    </row>
    <row r="166" ht="24" spans="1:4">
      <c r="A166" s="28">
        <v>163</v>
      </c>
      <c r="B166" s="29">
        <v>87023020</v>
      </c>
      <c r="C166" s="29" t="s">
        <v>18856</v>
      </c>
      <c r="D166" s="30"/>
    </row>
    <row r="167" ht="24" spans="1:4">
      <c r="A167" s="28">
        <v>164</v>
      </c>
      <c r="B167" s="29">
        <v>87023030</v>
      </c>
      <c r="C167" s="29" t="s">
        <v>18857</v>
      </c>
      <c r="D167" s="30"/>
    </row>
    <row r="168" ht="13.2" spans="1:4">
      <c r="A168" s="28">
        <v>165</v>
      </c>
      <c r="B168" s="29">
        <v>87024010</v>
      </c>
      <c r="C168" s="29" t="s">
        <v>18858</v>
      </c>
      <c r="D168" s="30"/>
    </row>
    <row r="169" ht="13.2" spans="1:4">
      <c r="A169" s="28">
        <v>166</v>
      </c>
      <c r="B169" s="29">
        <v>87024020</v>
      </c>
      <c r="C169" s="29" t="s">
        <v>18859</v>
      </c>
      <c r="D169" s="30"/>
    </row>
    <row r="170" ht="13.2" spans="1:4">
      <c r="A170" s="28">
        <v>167</v>
      </c>
      <c r="B170" s="29">
        <v>87024030</v>
      </c>
      <c r="C170" s="29" t="s">
        <v>18860</v>
      </c>
      <c r="D170" s="30"/>
    </row>
    <row r="171" ht="13.2" spans="1:4">
      <c r="A171" s="28">
        <v>168</v>
      </c>
      <c r="B171" s="29">
        <v>87029010</v>
      </c>
      <c r="C171" s="29" t="s">
        <v>18861</v>
      </c>
      <c r="D171" s="30"/>
    </row>
    <row r="172" ht="13.2" spans="1:4">
      <c r="A172" s="28">
        <v>169</v>
      </c>
      <c r="B172" s="29">
        <v>87029020</v>
      </c>
      <c r="C172" s="29" t="s">
        <v>18862</v>
      </c>
      <c r="D172" s="30"/>
    </row>
    <row r="173" ht="13.2" spans="1:4">
      <c r="A173" s="28">
        <v>170</v>
      </c>
      <c r="B173" s="29">
        <v>87029030</v>
      </c>
      <c r="C173" s="29" t="s">
        <v>18863</v>
      </c>
      <c r="D173" s="30"/>
    </row>
    <row r="174" ht="13.2" spans="1:4">
      <c r="A174" s="28">
        <v>171</v>
      </c>
      <c r="B174" s="29">
        <v>87031011</v>
      </c>
      <c r="C174" s="29" t="s">
        <v>6669</v>
      </c>
      <c r="D174" s="30"/>
    </row>
    <row r="175" ht="13.2" spans="1:4">
      <c r="A175" s="28">
        <v>172</v>
      </c>
      <c r="B175" s="29">
        <v>87031019</v>
      </c>
      <c r="C175" s="29" t="s">
        <v>6671</v>
      </c>
      <c r="D175" s="30"/>
    </row>
    <row r="176" ht="13.2" spans="1:4">
      <c r="A176" s="28">
        <v>173</v>
      </c>
      <c r="B176" s="29">
        <v>87031090</v>
      </c>
      <c r="C176" s="29" t="s">
        <v>6673</v>
      </c>
      <c r="D176" s="30"/>
    </row>
    <row r="177" ht="13.2" spans="1:4">
      <c r="A177" s="28">
        <v>174</v>
      </c>
      <c r="B177" s="29">
        <v>87032130</v>
      </c>
      <c r="C177" s="29" t="s">
        <v>18864</v>
      </c>
      <c r="D177" s="30"/>
    </row>
    <row r="178" ht="13.2" spans="1:4">
      <c r="A178" s="28">
        <v>175</v>
      </c>
      <c r="B178" s="29">
        <v>87032140</v>
      </c>
      <c r="C178" s="29" t="s">
        <v>18865</v>
      </c>
      <c r="D178" s="30"/>
    </row>
    <row r="179" ht="13.2" spans="1:4">
      <c r="A179" s="28">
        <v>176</v>
      </c>
      <c r="B179" s="29">
        <v>87032150</v>
      </c>
      <c r="C179" s="29" t="s">
        <v>18866</v>
      </c>
      <c r="D179" s="30"/>
    </row>
    <row r="180" ht="13.2" spans="1:4">
      <c r="A180" s="28">
        <v>177</v>
      </c>
      <c r="B180" s="29">
        <v>87032190</v>
      </c>
      <c r="C180" s="29" t="s">
        <v>18867</v>
      </c>
      <c r="D180" s="30"/>
    </row>
    <row r="181" ht="13.2" spans="1:4">
      <c r="A181" s="28">
        <v>178</v>
      </c>
      <c r="B181" s="29">
        <v>87032230</v>
      </c>
      <c r="C181" s="29" t="s">
        <v>18868</v>
      </c>
      <c r="D181" s="30"/>
    </row>
    <row r="182" ht="13.2" spans="1:4">
      <c r="A182" s="28">
        <v>179</v>
      </c>
      <c r="B182" s="29">
        <v>87032240</v>
      </c>
      <c r="C182" s="29" t="s">
        <v>18869</v>
      </c>
      <c r="D182" s="30"/>
    </row>
    <row r="183" ht="13.2" spans="1:4">
      <c r="A183" s="28">
        <v>180</v>
      </c>
      <c r="B183" s="29">
        <v>87032250</v>
      </c>
      <c r="C183" s="29" t="s">
        <v>18870</v>
      </c>
      <c r="D183" s="30"/>
    </row>
    <row r="184" ht="13.2" spans="1:4">
      <c r="A184" s="28">
        <v>181</v>
      </c>
      <c r="B184" s="29">
        <v>87032290</v>
      </c>
      <c r="C184" s="29" t="s">
        <v>18871</v>
      </c>
      <c r="D184" s="30"/>
    </row>
    <row r="185" ht="13.2" spans="1:4">
      <c r="A185" s="28">
        <v>182</v>
      </c>
      <c r="B185" s="29">
        <v>87032341</v>
      </c>
      <c r="C185" s="29" t="s">
        <v>18872</v>
      </c>
      <c r="D185" s="30"/>
    </row>
    <row r="186" ht="13.2" spans="1:4">
      <c r="A186" s="28">
        <v>183</v>
      </c>
      <c r="B186" s="29">
        <v>87032349</v>
      </c>
      <c r="C186" s="29" t="s">
        <v>18873</v>
      </c>
      <c r="D186" s="30"/>
    </row>
    <row r="187" ht="13.2" spans="1:4">
      <c r="A187" s="28">
        <v>184</v>
      </c>
      <c r="B187" s="29">
        <v>87032351</v>
      </c>
      <c r="C187" s="29" t="s">
        <v>18874</v>
      </c>
      <c r="D187" s="30"/>
    </row>
    <row r="188" ht="13.2" spans="1:4">
      <c r="A188" s="28">
        <v>185</v>
      </c>
      <c r="B188" s="29">
        <v>87032359</v>
      </c>
      <c r="C188" s="29" t="s">
        <v>18875</v>
      </c>
      <c r="D188" s="30"/>
    </row>
    <row r="189" ht="13.2" spans="1:4">
      <c r="A189" s="28">
        <v>186</v>
      </c>
      <c r="B189" s="29">
        <v>87032361</v>
      </c>
      <c r="C189" s="29" t="s">
        <v>18876</v>
      </c>
      <c r="D189" s="30"/>
    </row>
    <row r="190" ht="13.2" spans="1:4">
      <c r="A190" s="28">
        <v>187</v>
      </c>
      <c r="B190" s="29">
        <v>87032369</v>
      </c>
      <c r="C190" s="29" t="s">
        <v>18877</v>
      </c>
      <c r="D190" s="30"/>
    </row>
    <row r="191" ht="13.2" spans="1:4">
      <c r="A191" s="28">
        <v>188</v>
      </c>
      <c r="B191" s="29">
        <v>87032411</v>
      </c>
      <c r="C191" s="29" t="s">
        <v>18878</v>
      </c>
      <c r="D191" s="30"/>
    </row>
    <row r="192" ht="13.2" spans="1:4">
      <c r="A192" s="28">
        <v>189</v>
      </c>
      <c r="B192" s="29">
        <v>87032419</v>
      </c>
      <c r="C192" s="29" t="s">
        <v>18879</v>
      </c>
      <c r="D192" s="30"/>
    </row>
    <row r="193" ht="13.2" spans="1:4">
      <c r="A193" s="28">
        <v>190</v>
      </c>
      <c r="B193" s="29">
        <v>87032421</v>
      </c>
      <c r="C193" s="29" t="s">
        <v>18880</v>
      </c>
      <c r="D193" s="30"/>
    </row>
    <row r="194" ht="13.2" spans="1:4">
      <c r="A194" s="28">
        <v>191</v>
      </c>
      <c r="B194" s="29">
        <v>87032423</v>
      </c>
      <c r="C194" s="29" t="s">
        <v>18881</v>
      </c>
      <c r="D194" s="30"/>
    </row>
    <row r="195" ht="13.2" spans="1:4">
      <c r="A195" s="28">
        <v>192</v>
      </c>
      <c r="B195" s="29">
        <v>87032429</v>
      </c>
      <c r="C195" s="29" t="s">
        <v>18882</v>
      </c>
      <c r="D195" s="30"/>
    </row>
    <row r="196" ht="13.2" spans="1:4">
      <c r="A196" s="28">
        <v>193</v>
      </c>
      <c r="B196" s="29">
        <v>87033111</v>
      </c>
      <c r="C196" s="29" t="s">
        <v>18883</v>
      </c>
      <c r="D196" s="30"/>
    </row>
    <row r="197" ht="13.2" spans="1:4">
      <c r="A197" s="28">
        <v>194</v>
      </c>
      <c r="B197" s="29">
        <v>87033119</v>
      </c>
      <c r="C197" s="29" t="s">
        <v>18884</v>
      </c>
      <c r="D197" s="30"/>
    </row>
    <row r="198" ht="13.2" spans="1:4">
      <c r="A198" s="28">
        <v>195</v>
      </c>
      <c r="B198" s="29">
        <v>87033121</v>
      </c>
      <c r="C198" s="29" t="s">
        <v>18885</v>
      </c>
      <c r="D198" s="30"/>
    </row>
    <row r="199" ht="13.2" spans="1:4">
      <c r="A199" s="28">
        <v>196</v>
      </c>
      <c r="B199" s="29">
        <v>87033122</v>
      </c>
      <c r="C199" s="29" t="s">
        <v>18886</v>
      </c>
      <c r="D199" s="30"/>
    </row>
    <row r="200" ht="13.2" spans="1:4">
      <c r="A200" s="28">
        <v>197</v>
      </c>
      <c r="B200" s="29">
        <v>87033123</v>
      </c>
      <c r="C200" s="29" t="s">
        <v>18887</v>
      </c>
      <c r="D200" s="30"/>
    </row>
    <row r="201" ht="13.2" spans="1:4">
      <c r="A201" s="28">
        <v>198</v>
      </c>
      <c r="B201" s="29">
        <v>87033129</v>
      </c>
      <c r="C201" s="29" t="s">
        <v>18888</v>
      </c>
      <c r="D201" s="30"/>
    </row>
    <row r="202" ht="13.2" spans="1:4">
      <c r="A202" s="28">
        <v>199</v>
      </c>
      <c r="B202" s="29">
        <v>87033211</v>
      </c>
      <c r="C202" s="29" t="s">
        <v>18889</v>
      </c>
      <c r="D202" s="30"/>
    </row>
    <row r="203" ht="13.2" spans="1:4">
      <c r="A203" s="28">
        <v>200</v>
      </c>
      <c r="B203" s="29">
        <v>87033212</v>
      </c>
      <c r="C203" s="29" t="s">
        <v>18890</v>
      </c>
      <c r="D203" s="30"/>
    </row>
    <row r="204" ht="13.2" spans="1:4">
      <c r="A204" s="28">
        <v>201</v>
      </c>
      <c r="B204" s="29">
        <v>87033213</v>
      </c>
      <c r="C204" s="29" t="s">
        <v>18891</v>
      </c>
      <c r="D204" s="30"/>
    </row>
    <row r="205" ht="13.2" spans="1:4">
      <c r="A205" s="28">
        <v>202</v>
      </c>
      <c r="B205" s="29">
        <v>87033219</v>
      </c>
      <c r="C205" s="29" t="s">
        <v>18892</v>
      </c>
      <c r="D205" s="30"/>
    </row>
    <row r="206" ht="13.2" spans="1:4">
      <c r="A206" s="28">
        <v>203</v>
      </c>
      <c r="B206" s="29">
        <v>87033221</v>
      </c>
      <c r="C206" s="29" t="s">
        <v>18893</v>
      </c>
      <c r="D206" s="30"/>
    </row>
    <row r="207" ht="13.2" spans="1:4">
      <c r="A207" s="28">
        <v>204</v>
      </c>
      <c r="B207" s="29">
        <v>87033222</v>
      </c>
      <c r="C207" s="29" t="s">
        <v>18894</v>
      </c>
      <c r="D207" s="30"/>
    </row>
    <row r="208" ht="13.2" spans="1:4">
      <c r="A208" s="28">
        <v>205</v>
      </c>
      <c r="B208" s="29">
        <v>87033223</v>
      </c>
      <c r="C208" s="29" t="s">
        <v>18895</v>
      </c>
      <c r="D208" s="30"/>
    </row>
    <row r="209" ht="13.2" spans="1:4">
      <c r="A209" s="28">
        <v>206</v>
      </c>
      <c r="B209" s="29">
        <v>87033229</v>
      </c>
      <c r="C209" s="29" t="s">
        <v>18896</v>
      </c>
      <c r="D209" s="30"/>
    </row>
    <row r="210" ht="13.2" spans="1:4">
      <c r="A210" s="28">
        <v>207</v>
      </c>
      <c r="B210" s="29">
        <v>87033311</v>
      </c>
      <c r="C210" s="29" t="s">
        <v>18897</v>
      </c>
      <c r="D210" s="30"/>
    </row>
    <row r="211" ht="13.2" spans="1:4">
      <c r="A211" s="28">
        <v>208</v>
      </c>
      <c r="B211" s="29">
        <v>87033313</v>
      </c>
      <c r="C211" s="29" t="s">
        <v>18898</v>
      </c>
      <c r="D211" s="30"/>
    </row>
    <row r="212" ht="13.2" spans="1:4">
      <c r="A212" s="28">
        <v>209</v>
      </c>
      <c r="B212" s="29">
        <v>87033319</v>
      </c>
      <c r="C212" s="29" t="s">
        <v>18899</v>
      </c>
      <c r="D212" s="30"/>
    </row>
    <row r="213" ht="13.2" spans="1:4">
      <c r="A213" s="28">
        <v>210</v>
      </c>
      <c r="B213" s="29">
        <v>87033321</v>
      </c>
      <c r="C213" s="29" t="s">
        <v>18900</v>
      </c>
      <c r="D213" s="30"/>
    </row>
    <row r="214" ht="13.2" spans="1:4">
      <c r="A214" s="28">
        <v>211</v>
      </c>
      <c r="B214" s="29">
        <v>87033322</v>
      </c>
      <c r="C214" s="29" t="s">
        <v>18901</v>
      </c>
      <c r="D214" s="30"/>
    </row>
    <row r="215" ht="13.2" spans="1:4">
      <c r="A215" s="28">
        <v>212</v>
      </c>
      <c r="B215" s="29">
        <v>87033323</v>
      </c>
      <c r="C215" s="29" t="s">
        <v>18902</v>
      </c>
      <c r="D215" s="30"/>
    </row>
    <row r="216" ht="13.2" spans="1:4">
      <c r="A216" s="28">
        <v>213</v>
      </c>
      <c r="B216" s="29">
        <v>87033329</v>
      </c>
      <c r="C216" s="29" t="s">
        <v>18903</v>
      </c>
      <c r="D216" s="30"/>
    </row>
    <row r="217" ht="13.2" spans="1:4">
      <c r="A217" s="28">
        <v>214</v>
      </c>
      <c r="B217" s="29">
        <v>87033361</v>
      </c>
      <c r="C217" s="29" t="s">
        <v>18904</v>
      </c>
      <c r="D217" s="30"/>
    </row>
    <row r="218" ht="13.2" spans="1:4">
      <c r="A218" s="28">
        <v>215</v>
      </c>
      <c r="B218" s="29">
        <v>87033362</v>
      </c>
      <c r="C218" s="29" t="s">
        <v>18905</v>
      </c>
      <c r="D218" s="30"/>
    </row>
    <row r="219" ht="13.2" spans="1:4">
      <c r="A219" s="28">
        <v>216</v>
      </c>
      <c r="B219" s="29">
        <v>87033363</v>
      </c>
      <c r="C219" s="29" t="s">
        <v>18906</v>
      </c>
      <c r="D219" s="30"/>
    </row>
    <row r="220" ht="13.2" spans="1:4">
      <c r="A220" s="28">
        <v>217</v>
      </c>
      <c r="B220" s="29">
        <v>87033369</v>
      </c>
      <c r="C220" s="29" t="s">
        <v>18907</v>
      </c>
      <c r="D220" s="30"/>
    </row>
    <row r="221" ht="24" spans="1:4">
      <c r="A221" s="28">
        <v>218</v>
      </c>
      <c r="B221" s="29">
        <v>87034011</v>
      </c>
      <c r="C221" s="29" t="s">
        <v>18908</v>
      </c>
      <c r="D221" s="30"/>
    </row>
    <row r="222" ht="24" spans="1:4">
      <c r="A222" s="28">
        <v>219</v>
      </c>
      <c r="B222" s="29">
        <v>87034012</v>
      </c>
      <c r="C222" s="29" t="s">
        <v>18909</v>
      </c>
      <c r="D222" s="30"/>
    </row>
    <row r="223" ht="24" spans="1:4">
      <c r="A223" s="28">
        <v>220</v>
      </c>
      <c r="B223" s="29">
        <v>87034013</v>
      </c>
      <c r="C223" s="29" t="s">
        <v>18910</v>
      </c>
      <c r="D223" s="30"/>
    </row>
    <row r="224" ht="24" spans="1:4">
      <c r="A224" s="28">
        <v>221</v>
      </c>
      <c r="B224" s="29">
        <v>87034019</v>
      </c>
      <c r="C224" s="29" t="s">
        <v>18911</v>
      </c>
      <c r="D224" s="30"/>
    </row>
    <row r="225" ht="24" spans="1:4">
      <c r="A225" s="28">
        <v>222</v>
      </c>
      <c r="B225" s="29">
        <v>87034021</v>
      </c>
      <c r="C225" s="29" t="s">
        <v>18912</v>
      </c>
      <c r="D225" s="30"/>
    </row>
    <row r="226" ht="36" spans="1:4">
      <c r="A226" s="28">
        <v>223</v>
      </c>
      <c r="B226" s="29">
        <v>87034022</v>
      </c>
      <c r="C226" s="29" t="s">
        <v>18913</v>
      </c>
      <c r="D226" s="30"/>
    </row>
    <row r="227" ht="36" spans="1:4">
      <c r="A227" s="28">
        <v>224</v>
      </c>
      <c r="B227" s="29">
        <v>87034023</v>
      </c>
      <c r="C227" s="29" t="s">
        <v>18914</v>
      </c>
      <c r="D227" s="30"/>
    </row>
    <row r="228" ht="24" spans="1:4">
      <c r="A228" s="28">
        <v>225</v>
      </c>
      <c r="B228" s="29">
        <v>87034029</v>
      </c>
      <c r="C228" s="29" t="s">
        <v>18915</v>
      </c>
      <c r="D228" s="30"/>
    </row>
    <row r="229" ht="36" spans="1:4">
      <c r="A229" s="28">
        <v>226</v>
      </c>
      <c r="B229" s="29">
        <v>87034031</v>
      </c>
      <c r="C229" s="29" t="s">
        <v>18916</v>
      </c>
      <c r="D229" s="30"/>
    </row>
    <row r="230" ht="36" spans="1:4">
      <c r="A230" s="28">
        <v>227</v>
      </c>
      <c r="B230" s="29">
        <v>87034039</v>
      </c>
      <c r="C230" s="29" t="s">
        <v>18917</v>
      </c>
      <c r="D230" s="30"/>
    </row>
    <row r="231" ht="24" spans="1:4">
      <c r="A231" s="28">
        <v>228</v>
      </c>
      <c r="B231" s="29">
        <v>87034041</v>
      </c>
      <c r="C231" s="29" t="s">
        <v>18918</v>
      </c>
      <c r="D231" s="30"/>
    </row>
    <row r="232" ht="24" spans="1:4">
      <c r="A232" s="28">
        <v>229</v>
      </c>
      <c r="B232" s="29">
        <v>87034049</v>
      </c>
      <c r="C232" s="29" t="s">
        <v>18919</v>
      </c>
      <c r="D232" s="30"/>
    </row>
    <row r="233" ht="24" spans="1:4">
      <c r="A233" s="28">
        <v>230</v>
      </c>
      <c r="B233" s="29">
        <v>87034051</v>
      </c>
      <c r="C233" s="29" t="s">
        <v>18920</v>
      </c>
      <c r="D233" s="30"/>
    </row>
    <row r="234" ht="24" spans="1:4">
      <c r="A234" s="28">
        <v>231</v>
      </c>
      <c r="B234" s="29">
        <v>87034059</v>
      </c>
      <c r="C234" s="29" t="s">
        <v>18921</v>
      </c>
      <c r="D234" s="30"/>
    </row>
    <row r="235" ht="24" spans="1:4">
      <c r="A235" s="28">
        <v>232</v>
      </c>
      <c r="B235" s="29">
        <v>87034061</v>
      </c>
      <c r="C235" s="29" t="s">
        <v>18922</v>
      </c>
      <c r="D235" s="30"/>
    </row>
    <row r="236" ht="24" spans="1:4">
      <c r="A236" s="28">
        <v>233</v>
      </c>
      <c r="B236" s="29">
        <v>87034069</v>
      </c>
      <c r="C236" s="29" t="s">
        <v>18923</v>
      </c>
      <c r="D236" s="30"/>
    </row>
    <row r="237" ht="24" spans="1:4">
      <c r="A237" s="28">
        <v>234</v>
      </c>
      <c r="B237" s="29">
        <v>87034071</v>
      </c>
      <c r="C237" s="29" t="s">
        <v>18924</v>
      </c>
      <c r="D237" s="30"/>
    </row>
    <row r="238" ht="24" spans="1:4">
      <c r="A238" s="28">
        <v>235</v>
      </c>
      <c r="B238" s="29">
        <v>87034073</v>
      </c>
      <c r="C238" s="29" t="s">
        <v>18925</v>
      </c>
      <c r="D238" s="30"/>
    </row>
    <row r="239" ht="24" spans="1:4">
      <c r="A239" s="28">
        <v>236</v>
      </c>
      <c r="B239" s="29">
        <v>87034079</v>
      </c>
      <c r="C239" s="29" t="s">
        <v>18926</v>
      </c>
      <c r="D239" s="30"/>
    </row>
    <row r="240" ht="24" spans="1:4">
      <c r="A240" s="28">
        <v>237</v>
      </c>
      <c r="B240" s="29">
        <v>87035011</v>
      </c>
      <c r="C240" s="29" t="s">
        <v>18927</v>
      </c>
      <c r="D240" s="30"/>
    </row>
    <row r="241" ht="24" spans="1:4">
      <c r="A241" s="28">
        <v>238</v>
      </c>
      <c r="B241" s="29">
        <v>87035019</v>
      </c>
      <c r="C241" s="29" t="s">
        <v>18928</v>
      </c>
      <c r="D241" s="30"/>
    </row>
    <row r="242" ht="36" spans="1:4">
      <c r="A242" s="28">
        <v>239</v>
      </c>
      <c r="B242" s="29">
        <v>87035021</v>
      </c>
      <c r="C242" s="29" t="s">
        <v>18929</v>
      </c>
      <c r="D242" s="30"/>
    </row>
    <row r="243" ht="36" spans="1:4">
      <c r="A243" s="28">
        <v>240</v>
      </c>
      <c r="B243" s="29">
        <v>87035022</v>
      </c>
      <c r="C243" s="29" t="s">
        <v>18930</v>
      </c>
      <c r="D243" s="30"/>
    </row>
    <row r="244" ht="36" spans="1:4">
      <c r="A244" s="28">
        <v>241</v>
      </c>
      <c r="B244" s="29">
        <v>87035023</v>
      </c>
      <c r="C244" s="29" t="s">
        <v>18931</v>
      </c>
      <c r="D244" s="30"/>
    </row>
    <row r="245" ht="36" spans="1:4">
      <c r="A245" s="28">
        <v>242</v>
      </c>
      <c r="B245" s="29">
        <v>87035029</v>
      </c>
      <c r="C245" s="29" t="s">
        <v>18932</v>
      </c>
      <c r="D245" s="30"/>
    </row>
    <row r="246" ht="36" spans="1:4">
      <c r="A246" s="28">
        <v>243</v>
      </c>
      <c r="B246" s="29">
        <v>87035031</v>
      </c>
      <c r="C246" s="29" t="s">
        <v>18933</v>
      </c>
      <c r="D246" s="30"/>
    </row>
    <row r="247" ht="36" spans="1:4">
      <c r="A247" s="28">
        <v>244</v>
      </c>
      <c r="B247" s="29">
        <v>87035032</v>
      </c>
      <c r="C247" s="29" t="s">
        <v>18934</v>
      </c>
      <c r="D247" s="30"/>
    </row>
    <row r="248" ht="36" spans="1:4">
      <c r="A248" s="28">
        <v>245</v>
      </c>
      <c r="B248" s="29">
        <v>87035033</v>
      </c>
      <c r="C248" s="29" t="s">
        <v>18935</v>
      </c>
      <c r="D248" s="30"/>
    </row>
    <row r="249" ht="36" spans="1:4">
      <c r="A249" s="28">
        <v>246</v>
      </c>
      <c r="B249" s="29">
        <v>87035039</v>
      </c>
      <c r="C249" s="29" t="s">
        <v>18936</v>
      </c>
      <c r="D249" s="30"/>
    </row>
    <row r="250" ht="36" spans="1:4">
      <c r="A250" s="28">
        <v>247</v>
      </c>
      <c r="B250" s="29">
        <v>87035041</v>
      </c>
      <c r="C250" s="29" t="s">
        <v>18937</v>
      </c>
      <c r="D250" s="30"/>
    </row>
    <row r="251" ht="36" spans="1:4">
      <c r="A251" s="28">
        <v>248</v>
      </c>
      <c r="B251" s="29">
        <v>87035042</v>
      </c>
      <c r="C251" s="29" t="s">
        <v>18938</v>
      </c>
      <c r="D251" s="30"/>
    </row>
    <row r="252" ht="36" spans="1:4">
      <c r="A252" s="28">
        <v>249</v>
      </c>
      <c r="B252" s="29">
        <v>87035043</v>
      </c>
      <c r="C252" s="29" t="s">
        <v>18939</v>
      </c>
      <c r="D252" s="30"/>
    </row>
    <row r="253" ht="36" spans="1:4">
      <c r="A253" s="28">
        <v>250</v>
      </c>
      <c r="B253" s="29">
        <v>87035049</v>
      </c>
      <c r="C253" s="29" t="s">
        <v>18940</v>
      </c>
      <c r="D253" s="30"/>
    </row>
    <row r="254" ht="36" spans="1:4">
      <c r="A254" s="28">
        <v>251</v>
      </c>
      <c r="B254" s="29">
        <v>87035051</v>
      </c>
      <c r="C254" s="29" t="s">
        <v>18941</v>
      </c>
      <c r="D254" s="30"/>
    </row>
    <row r="255" ht="36" spans="1:4">
      <c r="A255" s="28">
        <v>252</v>
      </c>
      <c r="B255" s="29">
        <v>87035053</v>
      </c>
      <c r="C255" s="29" t="s">
        <v>18942</v>
      </c>
      <c r="D255" s="30"/>
    </row>
    <row r="256" ht="36" spans="1:4">
      <c r="A256" s="28">
        <v>253</v>
      </c>
      <c r="B256" s="29">
        <v>87035059</v>
      </c>
      <c r="C256" s="29" t="s">
        <v>18943</v>
      </c>
      <c r="D256" s="30"/>
    </row>
    <row r="257" ht="36" spans="1:4">
      <c r="A257" s="28">
        <v>254</v>
      </c>
      <c r="B257" s="29">
        <v>87035061</v>
      </c>
      <c r="C257" s="29" t="s">
        <v>18944</v>
      </c>
      <c r="D257" s="30"/>
    </row>
    <row r="258" ht="36" spans="1:4">
      <c r="A258" s="28">
        <v>255</v>
      </c>
      <c r="B258" s="29">
        <v>87035062</v>
      </c>
      <c r="C258" s="29" t="s">
        <v>18945</v>
      </c>
      <c r="D258" s="30"/>
    </row>
    <row r="259" ht="36" spans="1:4">
      <c r="A259" s="28">
        <v>256</v>
      </c>
      <c r="B259" s="29">
        <v>87035063</v>
      </c>
      <c r="C259" s="29" t="s">
        <v>18946</v>
      </c>
      <c r="D259" s="30"/>
    </row>
    <row r="260" ht="36" spans="1:4">
      <c r="A260" s="28">
        <v>257</v>
      </c>
      <c r="B260" s="29">
        <v>87035069</v>
      </c>
      <c r="C260" s="29" t="s">
        <v>18947</v>
      </c>
      <c r="D260" s="30"/>
    </row>
    <row r="261" ht="24" spans="1:4">
      <c r="A261" s="28">
        <v>258</v>
      </c>
      <c r="B261" s="29">
        <v>87035071</v>
      </c>
      <c r="C261" s="29" t="s">
        <v>18948</v>
      </c>
      <c r="D261" s="30"/>
    </row>
    <row r="262" ht="36" spans="1:4">
      <c r="A262" s="28">
        <v>259</v>
      </c>
      <c r="B262" s="29">
        <v>87035072</v>
      </c>
      <c r="C262" s="29" t="s">
        <v>18949</v>
      </c>
      <c r="D262" s="30"/>
    </row>
    <row r="263" ht="36" spans="1:4">
      <c r="A263" s="28">
        <v>260</v>
      </c>
      <c r="B263" s="29">
        <v>87035073</v>
      </c>
      <c r="C263" s="29" t="s">
        <v>18950</v>
      </c>
      <c r="D263" s="30"/>
    </row>
    <row r="264" ht="24" spans="1:4">
      <c r="A264" s="28">
        <v>261</v>
      </c>
      <c r="B264" s="29">
        <v>87035079</v>
      </c>
      <c r="C264" s="29" t="s">
        <v>18951</v>
      </c>
      <c r="D264" s="30"/>
    </row>
    <row r="265" ht="13.2" spans="1:4">
      <c r="A265" s="28">
        <v>262</v>
      </c>
      <c r="B265" s="29">
        <v>87041030</v>
      </c>
      <c r="C265" s="29" t="s">
        <v>6903</v>
      </c>
      <c r="D265" s="30"/>
    </row>
    <row r="266" ht="13.2" spans="1:4">
      <c r="A266" s="28">
        <v>263</v>
      </c>
      <c r="B266" s="29">
        <v>87041090</v>
      </c>
      <c r="C266" s="29" t="s">
        <v>6905</v>
      </c>
      <c r="D266" s="30"/>
    </row>
    <row r="267" ht="13.2" spans="1:4">
      <c r="A267" s="28">
        <v>264</v>
      </c>
      <c r="B267" s="29">
        <v>87042100</v>
      </c>
      <c r="C267" s="29" t="s">
        <v>18952</v>
      </c>
      <c r="D267" s="30"/>
    </row>
    <row r="268" ht="13.2" spans="1:4">
      <c r="A268" s="28">
        <v>265</v>
      </c>
      <c r="B268" s="29">
        <v>87042230</v>
      </c>
      <c r="C268" s="29" t="s">
        <v>18953</v>
      </c>
      <c r="D268" s="30"/>
    </row>
    <row r="269" ht="13.2" spans="1:4">
      <c r="A269" s="28">
        <v>266</v>
      </c>
      <c r="B269" s="29">
        <v>87042240</v>
      </c>
      <c r="C269" s="29" t="s">
        <v>18954</v>
      </c>
      <c r="D269" s="30"/>
    </row>
    <row r="270" ht="13.2" spans="1:4">
      <c r="A270" s="28">
        <v>267</v>
      </c>
      <c r="B270" s="29">
        <v>87042300</v>
      </c>
      <c r="C270" s="29" t="s">
        <v>18955</v>
      </c>
      <c r="D270" s="30"/>
    </row>
    <row r="271" ht="13.2" spans="1:4">
      <c r="A271" s="28">
        <v>268</v>
      </c>
      <c r="B271" s="29">
        <v>87043230</v>
      </c>
      <c r="C271" s="29" t="s">
        <v>18956</v>
      </c>
      <c r="D271" s="30"/>
    </row>
    <row r="272" ht="13.2" spans="1:4">
      <c r="A272" s="28">
        <v>269</v>
      </c>
      <c r="B272" s="29">
        <v>87043240</v>
      </c>
      <c r="C272" s="29" t="s">
        <v>18957</v>
      </c>
      <c r="D272" s="30"/>
    </row>
    <row r="273" ht="13.2" spans="1:4">
      <c r="A273" s="28">
        <v>270</v>
      </c>
      <c r="B273" s="29">
        <v>87049000</v>
      </c>
      <c r="C273" s="29" t="s">
        <v>18958</v>
      </c>
      <c r="D273" s="30"/>
    </row>
    <row r="274" ht="13.2" spans="1:4">
      <c r="A274" s="28">
        <v>271</v>
      </c>
      <c r="B274" s="29">
        <v>87051021</v>
      </c>
      <c r="C274" s="29" t="s">
        <v>18959</v>
      </c>
      <c r="D274" s="30"/>
    </row>
    <row r="275" ht="13.2" spans="1:4">
      <c r="A275" s="28">
        <v>272</v>
      </c>
      <c r="B275" s="29">
        <v>87051022</v>
      </c>
      <c r="C275" s="29" t="s">
        <v>18960</v>
      </c>
      <c r="D275" s="30"/>
    </row>
    <row r="276" ht="13.2" spans="1:4">
      <c r="A276" s="28">
        <v>273</v>
      </c>
      <c r="B276" s="29">
        <v>87051023</v>
      </c>
      <c r="C276" s="29" t="s">
        <v>18961</v>
      </c>
      <c r="D276" s="30"/>
    </row>
    <row r="277" ht="13.2" spans="1:4">
      <c r="A277" s="28">
        <v>274</v>
      </c>
      <c r="B277" s="29">
        <v>87051091</v>
      </c>
      <c r="C277" s="29" t="s">
        <v>18962</v>
      </c>
      <c r="D277" s="30"/>
    </row>
    <row r="278" ht="13.2" spans="1:4">
      <c r="A278" s="28">
        <v>275</v>
      </c>
      <c r="B278" s="29">
        <v>87051092</v>
      </c>
      <c r="C278" s="29" t="s">
        <v>18963</v>
      </c>
      <c r="D278" s="30"/>
    </row>
    <row r="279" ht="13.2" spans="1:4">
      <c r="A279" s="28">
        <v>276</v>
      </c>
      <c r="B279" s="29">
        <v>87051093</v>
      </c>
      <c r="C279" s="29" t="s">
        <v>18964</v>
      </c>
      <c r="D279" s="30"/>
    </row>
    <row r="280" ht="13.2" spans="1:4">
      <c r="A280" s="28">
        <v>277</v>
      </c>
      <c r="B280" s="29">
        <v>87071000</v>
      </c>
      <c r="C280" s="29" t="s">
        <v>18965</v>
      </c>
      <c r="D280" s="30"/>
    </row>
    <row r="281" ht="24" spans="1:4">
      <c r="A281" s="28">
        <v>278</v>
      </c>
      <c r="B281" s="29">
        <v>87079010</v>
      </c>
      <c r="C281" s="29" t="s">
        <v>18966</v>
      </c>
      <c r="D281" s="30"/>
    </row>
    <row r="282" ht="13.2" spans="1:4">
      <c r="A282" s="28">
        <v>279</v>
      </c>
      <c r="B282" s="29">
        <v>87079090</v>
      </c>
      <c r="C282" s="29" t="s">
        <v>18967</v>
      </c>
      <c r="D282" s="30"/>
    </row>
    <row r="283" ht="13.2" spans="1:4">
      <c r="A283" s="28">
        <v>280</v>
      </c>
      <c r="B283" s="29">
        <v>87091110</v>
      </c>
      <c r="C283" s="29" t="s">
        <v>18968</v>
      </c>
      <c r="D283" s="30"/>
    </row>
    <row r="284" ht="13.2" spans="1:4">
      <c r="A284" s="28">
        <v>281</v>
      </c>
      <c r="B284" s="29">
        <v>87091190</v>
      </c>
      <c r="C284" s="29" t="s">
        <v>18969</v>
      </c>
      <c r="D284" s="30"/>
    </row>
    <row r="285" ht="13.2" spans="1:4">
      <c r="A285" s="28">
        <v>282</v>
      </c>
      <c r="B285" s="29">
        <v>87091910</v>
      </c>
      <c r="C285" s="29" t="s">
        <v>18970</v>
      </c>
      <c r="D285" s="30"/>
    </row>
    <row r="286" ht="13.2" spans="1:4">
      <c r="A286" s="28">
        <v>283</v>
      </c>
      <c r="B286" s="29">
        <v>87091990</v>
      </c>
      <c r="C286" s="29" t="s">
        <v>18971</v>
      </c>
      <c r="D286" s="30"/>
    </row>
    <row r="287" ht="13.2" spans="1:4">
      <c r="A287" s="28">
        <v>284</v>
      </c>
      <c r="B287" s="29">
        <v>87099000</v>
      </c>
      <c r="C287" s="29" t="s">
        <v>18972</v>
      </c>
      <c r="D287" s="30"/>
    </row>
    <row r="288" ht="13.2" spans="1:4">
      <c r="A288" s="28">
        <v>285</v>
      </c>
      <c r="B288" s="29">
        <v>87111000</v>
      </c>
      <c r="C288" s="29" t="s">
        <v>18973</v>
      </c>
      <c r="D288" s="30"/>
    </row>
    <row r="289" ht="24" spans="1:4">
      <c r="A289" s="28">
        <v>286</v>
      </c>
      <c r="B289" s="29">
        <v>87112010</v>
      </c>
      <c r="C289" s="29" t="s">
        <v>18974</v>
      </c>
      <c r="D289" s="30"/>
    </row>
    <row r="290" ht="24" spans="1:4">
      <c r="A290" s="28">
        <v>287</v>
      </c>
      <c r="B290" s="29">
        <v>87112020</v>
      </c>
      <c r="C290" s="29" t="s">
        <v>18975</v>
      </c>
      <c r="D290" s="30"/>
    </row>
    <row r="291" ht="24" spans="1:4">
      <c r="A291" s="28">
        <v>288</v>
      </c>
      <c r="B291" s="29">
        <v>87112030</v>
      </c>
      <c r="C291" s="29" t="s">
        <v>18976</v>
      </c>
      <c r="D291" s="30"/>
    </row>
    <row r="292" ht="24" spans="1:4">
      <c r="A292" s="28">
        <v>289</v>
      </c>
      <c r="B292" s="29">
        <v>87112040</v>
      </c>
      <c r="C292" s="29" t="s">
        <v>18977</v>
      </c>
      <c r="D292" s="30"/>
    </row>
    <row r="293" ht="24" spans="1:4">
      <c r="A293" s="28">
        <v>290</v>
      </c>
      <c r="B293" s="29">
        <v>87112050</v>
      </c>
      <c r="C293" s="29" t="s">
        <v>18978</v>
      </c>
      <c r="D293" s="30"/>
    </row>
    <row r="294" ht="13.2" spans="1:4">
      <c r="A294" s="28">
        <v>291</v>
      </c>
      <c r="B294" s="29">
        <v>87113010</v>
      </c>
      <c r="C294" s="29" t="s">
        <v>18979</v>
      </c>
      <c r="D294" s="30"/>
    </row>
    <row r="295" ht="13.2" spans="1:4">
      <c r="A295" s="28">
        <v>292</v>
      </c>
      <c r="B295" s="29">
        <v>87113020</v>
      </c>
      <c r="C295" s="29" t="s">
        <v>18980</v>
      </c>
      <c r="D295" s="30"/>
    </row>
    <row r="296" ht="13.2" spans="1:4">
      <c r="A296" s="28">
        <v>293</v>
      </c>
      <c r="B296" s="29">
        <v>87114000</v>
      </c>
      <c r="C296" s="29" t="s">
        <v>18981</v>
      </c>
      <c r="D296" s="30"/>
    </row>
    <row r="297" ht="13.2" spans="1:4">
      <c r="A297" s="28">
        <v>294</v>
      </c>
      <c r="B297" s="29">
        <v>87115000</v>
      </c>
      <c r="C297" s="29" t="s">
        <v>18982</v>
      </c>
      <c r="D297" s="30"/>
    </row>
    <row r="298" ht="24" spans="1:4">
      <c r="A298" s="28">
        <v>295</v>
      </c>
      <c r="B298" s="29">
        <v>87116000</v>
      </c>
      <c r="C298" s="29" t="s">
        <v>18983</v>
      </c>
      <c r="D298" s="30"/>
    </row>
    <row r="299" ht="13.2" spans="1:4">
      <c r="A299" s="28">
        <v>296</v>
      </c>
      <c r="B299" s="29">
        <v>87119000</v>
      </c>
      <c r="C299" s="29" t="s">
        <v>18984</v>
      </c>
      <c r="D299" s="30"/>
    </row>
    <row r="300" ht="13.2" spans="1:4">
      <c r="A300" s="28">
        <v>297</v>
      </c>
      <c r="B300" s="29">
        <v>87120020</v>
      </c>
      <c r="C300" s="29" t="s">
        <v>18985</v>
      </c>
      <c r="D300" s="30"/>
    </row>
    <row r="301" ht="13.2" spans="1:4">
      <c r="A301" s="28">
        <v>298</v>
      </c>
      <c r="B301" s="29">
        <v>87120030</v>
      </c>
      <c r="C301" s="29" t="s">
        <v>18986</v>
      </c>
      <c r="D301" s="30"/>
    </row>
    <row r="302" ht="13.2" spans="1:4">
      <c r="A302" s="28">
        <v>299</v>
      </c>
      <c r="B302" s="29">
        <v>87120041</v>
      </c>
      <c r="C302" s="29" t="s">
        <v>18987</v>
      </c>
      <c r="D302" s="30"/>
    </row>
    <row r="303" ht="13.2" spans="1:4">
      <c r="A303" s="28">
        <v>300</v>
      </c>
      <c r="B303" s="29">
        <v>87120049</v>
      </c>
      <c r="C303" s="29" t="s">
        <v>18988</v>
      </c>
      <c r="D303" s="30"/>
    </row>
    <row r="304" ht="13.2" spans="1:4">
      <c r="A304" s="28">
        <v>301</v>
      </c>
      <c r="B304" s="29">
        <v>87120081</v>
      </c>
      <c r="C304" s="29" t="s">
        <v>18989</v>
      </c>
      <c r="D304" s="30"/>
    </row>
    <row r="305" ht="13.2" spans="1:4">
      <c r="A305" s="28">
        <v>302</v>
      </c>
      <c r="B305" s="29">
        <v>87120089</v>
      </c>
      <c r="C305" s="29" t="s">
        <v>18990</v>
      </c>
      <c r="D305" s="30"/>
    </row>
    <row r="306" ht="13.2" spans="1:4">
      <c r="A306" s="28">
        <v>303</v>
      </c>
      <c r="B306" s="29">
        <v>87120090</v>
      </c>
      <c r="C306" s="29" t="s">
        <v>18991</v>
      </c>
      <c r="D306" s="30"/>
    </row>
    <row r="307" ht="13.2" spans="1:4">
      <c r="A307" s="28">
        <v>304</v>
      </c>
      <c r="B307" s="29">
        <v>87141000</v>
      </c>
      <c r="C307" s="29" t="s">
        <v>18992</v>
      </c>
      <c r="D307" s="30"/>
    </row>
    <row r="308" ht="13.2" spans="1:4">
      <c r="A308" s="28">
        <v>305</v>
      </c>
      <c r="B308" s="29">
        <v>87142000</v>
      </c>
      <c r="C308" s="29" t="s">
        <v>18993</v>
      </c>
      <c r="D308" s="30"/>
    </row>
    <row r="309" ht="13.2" spans="1:4">
      <c r="A309" s="28">
        <v>306</v>
      </c>
      <c r="B309" s="29">
        <v>87149100</v>
      </c>
      <c r="C309" s="29" t="s">
        <v>18994</v>
      </c>
      <c r="D309" s="30"/>
    </row>
    <row r="310" ht="13.2" spans="1:4">
      <c r="A310" s="28">
        <v>307</v>
      </c>
      <c r="B310" s="29">
        <v>87149210</v>
      </c>
      <c r="C310" s="29" t="s">
        <v>18995</v>
      </c>
      <c r="D310" s="30"/>
    </row>
    <row r="311" ht="13.2" spans="1:4">
      <c r="A311" s="28">
        <v>308</v>
      </c>
      <c r="B311" s="29">
        <v>87149290</v>
      </c>
      <c r="C311" s="29" t="s">
        <v>18996</v>
      </c>
      <c r="D311" s="30"/>
    </row>
    <row r="312" ht="13.2" spans="1:4">
      <c r="A312" s="28">
        <v>309</v>
      </c>
      <c r="B312" s="29">
        <v>87149310</v>
      </c>
      <c r="C312" s="29" t="s">
        <v>18997</v>
      </c>
      <c r="D312" s="30"/>
    </row>
    <row r="313" ht="13.2" spans="1:4">
      <c r="A313" s="28">
        <v>310</v>
      </c>
      <c r="B313" s="29">
        <v>87149320</v>
      </c>
      <c r="C313" s="29" t="s">
        <v>18998</v>
      </c>
      <c r="D313" s="30"/>
    </row>
    <row r="314" ht="13.2" spans="1:4">
      <c r="A314" s="28">
        <v>311</v>
      </c>
      <c r="B314" s="29">
        <v>87149390</v>
      </c>
      <c r="C314" s="29" t="s">
        <v>18999</v>
      </c>
      <c r="D314" s="30"/>
    </row>
    <row r="315" ht="13.2" spans="1:4">
      <c r="A315" s="28">
        <v>312</v>
      </c>
      <c r="B315" s="29">
        <v>87149400</v>
      </c>
      <c r="C315" s="29" t="s">
        <v>19000</v>
      </c>
      <c r="D315" s="30"/>
    </row>
    <row r="316" ht="13.2" spans="1:4">
      <c r="A316" s="28">
        <v>313</v>
      </c>
      <c r="B316" s="29">
        <v>87149500</v>
      </c>
      <c r="C316" s="29" t="s">
        <v>19001</v>
      </c>
      <c r="D316" s="30"/>
    </row>
    <row r="317" ht="13.2" spans="1:4">
      <c r="A317" s="28">
        <v>314</v>
      </c>
      <c r="B317" s="29">
        <v>87149610</v>
      </c>
      <c r="C317" s="29" t="s">
        <v>19002</v>
      </c>
      <c r="D317" s="30"/>
    </row>
    <row r="318" ht="13.2" spans="1:4">
      <c r="A318" s="28">
        <v>315</v>
      </c>
      <c r="B318" s="29">
        <v>87149620</v>
      </c>
      <c r="C318" s="29" t="s">
        <v>19003</v>
      </c>
      <c r="D318" s="30"/>
    </row>
    <row r="319" ht="13.2" spans="1:4">
      <c r="A319" s="28">
        <v>316</v>
      </c>
      <c r="B319" s="29">
        <v>87149900</v>
      </c>
      <c r="C319" s="29" t="s">
        <v>19004</v>
      </c>
      <c r="D319" s="30"/>
    </row>
    <row r="320" ht="13.2" spans="1:4">
      <c r="A320" s="28">
        <v>317</v>
      </c>
      <c r="B320" s="29">
        <v>87150000</v>
      </c>
      <c r="C320" s="29" t="s">
        <v>19005</v>
      </c>
      <c r="D320" s="30"/>
    </row>
    <row r="321" ht="13.2" spans="1:4">
      <c r="A321" s="28">
        <v>318</v>
      </c>
      <c r="B321" s="29">
        <v>87161000</v>
      </c>
      <c r="C321" s="29" t="s">
        <v>12853</v>
      </c>
      <c r="D321" s="30"/>
    </row>
    <row r="322" ht="13.2" spans="1:4">
      <c r="A322" s="28">
        <v>319</v>
      </c>
      <c r="B322" s="29">
        <v>87162000</v>
      </c>
      <c r="C322" s="29" t="s">
        <v>12856</v>
      </c>
      <c r="D322" s="30"/>
    </row>
    <row r="323" ht="13.2" spans="1:4">
      <c r="A323" s="28">
        <v>320</v>
      </c>
      <c r="B323" s="29">
        <v>87163110</v>
      </c>
      <c r="C323" s="29" t="s">
        <v>6947</v>
      </c>
      <c r="D323" s="30"/>
    </row>
    <row r="324" ht="13.2" spans="1:4">
      <c r="A324" s="28">
        <v>321</v>
      </c>
      <c r="B324" s="29">
        <v>87163190</v>
      </c>
      <c r="C324" s="29" t="s">
        <v>12859</v>
      </c>
      <c r="D324" s="30"/>
    </row>
    <row r="325" ht="13.2" spans="1:4">
      <c r="A325" s="28">
        <v>322</v>
      </c>
      <c r="B325" s="29">
        <v>87163910</v>
      </c>
      <c r="C325" s="29" t="s">
        <v>12862</v>
      </c>
      <c r="D325" s="30"/>
    </row>
    <row r="326" ht="13.2" spans="1:4">
      <c r="A326" s="28">
        <v>323</v>
      </c>
      <c r="B326" s="29">
        <v>87163990</v>
      </c>
      <c r="C326" s="29" t="s">
        <v>12865</v>
      </c>
      <c r="D326" s="30"/>
    </row>
    <row r="327" ht="13.2" spans="1:4">
      <c r="A327" s="28">
        <v>324</v>
      </c>
      <c r="B327" s="29">
        <v>87164000</v>
      </c>
      <c r="C327" s="29" t="s">
        <v>12868</v>
      </c>
      <c r="D327" s="30"/>
    </row>
    <row r="328" ht="13.2" spans="1:4">
      <c r="A328" s="28">
        <v>325</v>
      </c>
      <c r="B328" s="29">
        <v>87168000</v>
      </c>
      <c r="C328" s="29" t="s">
        <v>19006</v>
      </c>
      <c r="D328" s="30"/>
    </row>
    <row r="329" ht="13.2" spans="1:4">
      <c r="A329" s="28">
        <v>326</v>
      </c>
      <c r="B329" s="29">
        <v>89080000</v>
      </c>
      <c r="C329" s="29" t="s">
        <v>12886</v>
      </c>
      <c r="D329" s="30"/>
    </row>
    <row r="330" ht="13.2" spans="1:4">
      <c r="A330" s="28">
        <v>327</v>
      </c>
      <c r="B330" s="29">
        <v>90011000</v>
      </c>
      <c r="C330" s="29" t="s">
        <v>19007</v>
      </c>
      <c r="D330" s="30"/>
    </row>
    <row r="331" ht="13.2" spans="1:4">
      <c r="A331" s="28">
        <v>328</v>
      </c>
      <c r="B331" s="29">
        <v>90181310</v>
      </c>
      <c r="C331" s="29" t="s">
        <v>19008</v>
      </c>
      <c r="D331" s="30" t="s">
        <v>19009</v>
      </c>
    </row>
    <row r="332" ht="13.2" spans="1:4">
      <c r="A332" s="28">
        <v>329</v>
      </c>
      <c r="B332" s="29">
        <v>90181930</v>
      </c>
      <c r="C332" s="29" t="s">
        <v>6961</v>
      </c>
      <c r="D332" s="30"/>
    </row>
    <row r="333" ht="13.2" spans="1:4">
      <c r="A333" s="28">
        <v>330</v>
      </c>
      <c r="B333" s="29">
        <v>90185000</v>
      </c>
      <c r="C333" s="29" t="s">
        <v>19010</v>
      </c>
      <c r="D333" s="30" t="s">
        <v>19011</v>
      </c>
    </row>
    <row r="334" ht="13.2" spans="1:4">
      <c r="A334" s="28">
        <v>331</v>
      </c>
      <c r="B334" s="29">
        <v>90189099</v>
      </c>
      <c r="C334" s="29" t="s">
        <v>19012</v>
      </c>
      <c r="D334" s="30" t="s">
        <v>19013</v>
      </c>
    </row>
    <row r="335" ht="13.2" spans="1:4">
      <c r="A335" s="28">
        <v>332</v>
      </c>
      <c r="B335" s="29">
        <v>90221400</v>
      </c>
      <c r="C335" s="29" t="s">
        <v>13060</v>
      </c>
      <c r="D335" s="30"/>
    </row>
    <row r="336" ht="13.2" spans="1:4">
      <c r="A336" s="28">
        <v>333</v>
      </c>
      <c r="B336" s="29">
        <v>90229090</v>
      </c>
      <c r="C336" s="29" t="s">
        <v>19014</v>
      </c>
      <c r="D336" s="30"/>
    </row>
    <row r="337" ht="13.2" spans="1:4">
      <c r="A337" s="29" t="s">
        <v>19015</v>
      </c>
      <c r="B337" s="29"/>
      <c r="C337" s="29"/>
      <c r="D337" s="30"/>
    </row>
    <row r="338" spans="1:4">
      <c r="A338" s="32"/>
      <c r="B338" s="33"/>
      <c r="C338" s="33"/>
      <c r="D338" s="34"/>
    </row>
  </sheetData>
  <autoFilter ref="A3:D337">
    <extLst/>
  </autoFilter>
  <mergeCells count="3">
    <mergeCell ref="A1:D1"/>
    <mergeCell ref="E1:P1"/>
    <mergeCell ref="A337:C337"/>
  </mergeCells>
  <pageMargins left="0.699305555555556" right="0.699305555555556"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48"/>
  <sheetViews>
    <sheetView workbookViewId="0">
      <pane xSplit="1" ySplit="2" topLeftCell="B3" activePane="bottomRight" state="frozen"/>
      <selection/>
      <selection pane="topRight"/>
      <selection pane="bottomLeft"/>
      <selection pane="bottomRight" activeCell="B3" sqref="B3"/>
    </sheetView>
  </sheetViews>
  <sheetFormatPr defaultColWidth="10.287037037037" defaultRowHeight="14.4" outlineLevelCol="2"/>
  <cols>
    <col min="1" max="1" width="10.287037037037" style="12"/>
    <col min="2" max="2" width="10.712962962963" style="12" customWidth="1"/>
    <col min="3" max="3" width="65.1388888888889" style="12" customWidth="1"/>
    <col min="4" max="16384" width="10.287037037037" style="12"/>
  </cols>
  <sheetData>
    <row r="1" ht="33" customHeight="1" spans="1:3">
      <c r="A1" s="13" t="s">
        <v>19016</v>
      </c>
      <c r="B1" s="13"/>
      <c r="C1" s="13"/>
    </row>
    <row r="2" ht="21.95" customHeight="1" spans="1:3">
      <c r="A2" s="14" t="s">
        <v>1</v>
      </c>
      <c r="B2" s="14" t="s">
        <v>13543</v>
      </c>
      <c r="C2" s="14" t="s">
        <v>19017</v>
      </c>
    </row>
    <row r="3" ht="13.2" spans="1:3">
      <c r="A3" s="15">
        <v>1</v>
      </c>
      <c r="B3" s="15">
        <v>2011000</v>
      </c>
      <c r="C3" s="15" t="s">
        <v>19018</v>
      </c>
    </row>
    <row r="4" ht="13.2" spans="1:3">
      <c r="A4" s="15">
        <v>2</v>
      </c>
      <c r="B4" s="15">
        <v>2012000</v>
      </c>
      <c r="C4" s="15" t="s">
        <v>821</v>
      </c>
    </row>
    <row r="5" ht="13.2" spans="1:3">
      <c r="A5" s="15">
        <v>3</v>
      </c>
      <c r="B5" s="15">
        <v>2013000</v>
      </c>
      <c r="C5" s="15" t="s">
        <v>824</v>
      </c>
    </row>
    <row r="6" ht="13.2" spans="1:3">
      <c r="A6" s="15">
        <v>4</v>
      </c>
      <c r="B6" s="15">
        <v>2021000</v>
      </c>
      <c r="C6" s="15" t="s">
        <v>19019</v>
      </c>
    </row>
    <row r="7" ht="13.2" spans="1:3">
      <c r="A7" s="15">
        <v>5</v>
      </c>
      <c r="B7" s="15">
        <v>2022000</v>
      </c>
      <c r="C7" s="15" t="s">
        <v>827</v>
      </c>
    </row>
    <row r="8" ht="13.2" spans="1:3">
      <c r="A8" s="15">
        <v>6</v>
      </c>
      <c r="B8" s="15">
        <v>2023000</v>
      </c>
      <c r="C8" s="15" t="s">
        <v>830</v>
      </c>
    </row>
    <row r="9" ht="13.2" spans="1:3">
      <c r="A9" s="15">
        <v>7</v>
      </c>
      <c r="B9" s="15">
        <v>2031110</v>
      </c>
      <c r="C9" s="15" t="s">
        <v>19020</v>
      </c>
    </row>
    <row r="10" ht="13.2" spans="1:3">
      <c r="A10" s="15">
        <v>8</v>
      </c>
      <c r="B10" s="15">
        <v>2031190</v>
      </c>
      <c r="C10" s="15" t="s">
        <v>19021</v>
      </c>
    </row>
    <row r="11" ht="13.2" spans="1:3">
      <c r="A11" s="15">
        <v>9</v>
      </c>
      <c r="B11" s="15">
        <v>2031200</v>
      </c>
      <c r="C11" s="15" t="s">
        <v>833</v>
      </c>
    </row>
    <row r="12" ht="13.2" spans="1:3">
      <c r="A12" s="15">
        <v>10</v>
      </c>
      <c r="B12" s="15">
        <v>2031900</v>
      </c>
      <c r="C12" s="15" t="s">
        <v>836</v>
      </c>
    </row>
    <row r="13" ht="13.2" spans="1:3">
      <c r="A13" s="15">
        <v>11</v>
      </c>
      <c r="B13" s="15">
        <v>2032110</v>
      </c>
      <c r="C13" s="15" t="s">
        <v>19022</v>
      </c>
    </row>
    <row r="14" ht="13.2" spans="1:3">
      <c r="A14" s="15">
        <v>12</v>
      </c>
      <c r="B14" s="15">
        <v>2032190</v>
      </c>
      <c r="C14" s="15" t="s">
        <v>19023</v>
      </c>
    </row>
    <row r="15" ht="13.2" spans="1:3">
      <c r="A15" s="15">
        <v>13</v>
      </c>
      <c r="B15" s="15">
        <v>2032200</v>
      </c>
      <c r="C15" s="15" t="s">
        <v>839</v>
      </c>
    </row>
    <row r="16" ht="13.2" spans="1:3">
      <c r="A16" s="15">
        <v>14</v>
      </c>
      <c r="B16" s="15">
        <v>2032900</v>
      </c>
      <c r="C16" s="15" t="s">
        <v>842</v>
      </c>
    </row>
    <row r="17" ht="13.2" spans="1:3">
      <c r="A17" s="15">
        <v>15</v>
      </c>
      <c r="B17" s="15">
        <v>2062900</v>
      </c>
      <c r="C17" s="15" t="s">
        <v>13</v>
      </c>
    </row>
    <row r="18" ht="13.2" spans="1:3">
      <c r="A18" s="15">
        <v>16</v>
      </c>
      <c r="B18" s="15">
        <v>2063000</v>
      </c>
      <c r="C18" s="15" t="s">
        <v>16</v>
      </c>
    </row>
    <row r="19" ht="13.2" spans="1:3">
      <c r="A19" s="15">
        <v>17</v>
      </c>
      <c r="B19" s="15">
        <v>2064100</v>
      </c>
      <c r="C19" s="15" t="s">
        <v>19</v>
      </c>
    </row>
    <row r="20" ht="13.2" spans="1:3">
      <c r="A20" s="15">
        <v>18</v>
      </c>
      <c r="B20" s="15">
        <v>2064900</v>
      </c>
      <c r="C20" s="15" t="s">
        <v>22</v>
      </c>
    </row>
    <row r="21" ht="13.2" spans="1:3">
      <c r="A21" s="15">
        <v>19</v>
      </c>
      <c r="B21" s="15">
        <v>2071100</v>
      </c>
      <c r="C21" s="15" t="s">
        <v>848</v>
      </c>
    </row>
    <row r="22" ht="13.2" spans="1:3">
      <c r="A22" s="15">
        <v>20</v>
      </c>
      <c r="B22" s="15">
        <v>2071200</v>
      </c>
      <c r="C22" s="15" t="s">
        <v>851</v>
      </c>
    </row>
    <row r="23" ht="13.2" spans="1:3">
      <c r="A23" s="15">
        <v>21</v>
      </c>
      <c r="B23" s="15">
        <v>2071311</v>
      </c>
      <c r="C23" s="15" t="s">
        <v>854</v>
      </c>
    </row>
    <row r="24" ht="13.2" spans="1:3">
      <c r="A24" s="15">
        <v>22</v>
      </c>
      <c r="B24" s="15">
        <v>2071319</v>
      </c>
      <c r="C24" s="15" t="s">
        <v>857</v>
      </c>
    </row>
    <row r="25" ht="13.2" spans="1:3">
      <c r="A25" s="15">
        <v>23</v>
      </c>
      <c r="B25" s="15">
        <v>2071321</v>
      </c>
      <c r="C25" s="15" t="s">
        <v>860</v>
      </c>
    </row>
    <row r="26" ht="13.2" spans="1:3">
      <c r="A26" s="15">
        <v>24</v>
      </c>
      <c r="B26" s="15">
        <v>2071329</v>
      </c>
      <c r="C26" s="15" t="s">
        <v>863</v>
      </c>
    </row>
    <row r="27" ht="13.2" spans="1:3">
      <c r="A27" s="15">
        <v>25</v>
      </c>
      <c r="B27" s="15">
        <v>2071411</v>
      </c>
      <c r="C27" s="15" t="s">
        <v>866</v>
      </c>
    </row>
    <row r="28" ht="13.2" spans="1:3">
      <c r="A28" s="15">
        <v>26</v>
      </c>
      <c r="B28" s="15">
        <v>2071419</v>
      </c>
      <c r="C28" s="15" t="s">
        <v>869</v>
      </c>
    </row>
    <row r="29" ht="13.2" spans="1:3">
      <c r="A29" s="15">
        <v>27</v>
      </c>
      <c r="B29" s="15">
        <v>2071421</v>
      </c>
      <c r="C29" s="15" t="s">
        <v>872</v>
      </c>
    </row>
    <row r="30" ht="13.2" spans="1:3">
      <c r="A30" s="15">
        <v>28</v>
      </c>
      <c r="B30" s="15">
        <v>2071422</v>
      </c>
      <c r="C30" s="15" t="s">
        <v>19024</v>
      </c>
    </row>
    <row r="31" ht="13.2" spans="1:3">
      <c r="A31" s="15">
        <v>29</v>
      </c>
      <c r="B31" s="15">
        <v>2071429</v>
      </c>
      <c r="C31" s="15" t="s">
        <v>878</v>
      </c>
    </row>
    <row r="32" ht="13.2" spans="1:3">
      <c r="A32" s="15">
        <v>30</v>
      </c>
      <c r="B32" s="15">
        <v>2072400</v>
      </c>
      <c r="C32" s="15" t="s">
        <v>881</v>
      </c>
    </row>
    <row r="33" ht="13.2" spans="1:3">
      <c r="A33" s="15">
        <v>31</v>
      </c>
      <c r="B33" s="15">
        <v>2072500</v>
      </c>
      <c r="C33" s="15" t="s">
        <v>884</v>
      </c>
    </row>
    <row r="34" ht="13.2" spans="1:3">
      <c r="A34" s="15">
        <v>32</v>
      </c>
      <c r="B34" s="15">
        <v>2072600</v>
      </c>
      <c r="C34" s="15" t="s">
        <v>887</v>
      </c>
    </row>
    <row r="35" ht="13.2" spans="1:3">
      <c r="A35" s="15">
        <v>33</v>
      </c>
      <c r="B35" s="15">
        <v>2072700</v>
      </c>
      <c r="C35" s="15" t="s">
        <v>890</v>
      </c>
    </row>
    <row r="36" ht="13.2" spans="1:3">
      <c r="A36" s="15">
        <v>34</v>
      </c>
      <c r="B36" s="15">
        <v>2074100</v>
      </c>
      <c r="C36" s="15" t="s">
        <v>893</v>
      </c>
    </row>
    <row r="37" ht="13.2" spans="1:3">
      <c r="A37" s="15">
        <v>35</v>
      </c>
      <c r="B37" s="15">
        <v>2074200</v>
      </c>
      <c r="C37" s="15" t="s">
        <v>896</v>
      </c>
    </row>
    <row r="38" ht="13.2" spans="1:3">
      <c r="A38" s="15">
        <v>36</v>
      </c>
      <c r="B38" s="15">
        <v>2074300</v>
      </c>
      <c r="C38" s="15" t="s">
        <v>899</v>
      </c>
    </row>
    <row r="39" ht="13.2" spans="1:3">
      <c r="A39" s="15">
        <v>37</v>
      </c>
      <c r="B39" s="15">
        <v>2074400</v>
      </c>
      <c r="C39" s="15" t="s">
        <v>902</v>
      </c>
    </row>
    <row r="40" ht="13.2" spans="1:3">
      <c r="A40" s="15">
        <v>38</v>
      </c>
      <c r="B40" s="15">
        <v>2074500</v>
      </c>
      <c r="C40" s="15" t="s">
        <v>905</v>
      </c>
    </row>
    <row r="41" ht="13.2" spans="1:3">
      <c r="A41" s="15">
        <v>39</v>
      </c>
      <c r="B41" s="15">
        <v>2075100</v>
      </c>
      <c r="C41" s="15" t="s">
        <v>908</v>
      </c>
    </row>
    <row r="42" ht="13.2" spans="1:3">
      <c r="A42" s="15">
        <v>40</v>
      </c>
      <c r="B42" s="15">
        <v>2075200</v>
      </c>
      <c r="C42" s="15" t="s">
        <v>911</v>
      </c>
    </row>
    <row r="43" ht="13.2" spans="1:3">
      <c r="A43" s="15">
        <v>41</v>
      </c>
      <c r="B43" s="15">
        <v>2075300</v>
      </c>
      <c r="C43" s="15" t="s">
        <v>914</v>
      </c>
    </row>
    <row r="44" ht="13.2" spans="1:3">
      <c r="A44" s="15">
        <v>42</v>
      </c>
      <c r="B44" s="15">
        <v>2075400</v>
      </c>
      <c r="C44" s="15" t="s">
        <v>917</v>
      </c>
    </row>
    <row r="45" ht="13.2" spans="1:3">
      <c r="A45" s="15">
        <v>43</v>
      </c>
      <c r="B45" s="15">
        <v>2075500</v>
      </c>
      <c r="C45" s="15" t="s">
        <v>920</v>
      </c>
    </row>
    <row r="46" ht="13.2" spans="1:3">
      <c r="A46" s="15">
        <v>44</v>
      </c>
      <c r="B46" s="15">
        <v>2091000</v>
      </c>
      <c r="C46" s="15" t="s">
        <v>19025</v>
      </c>
    </row>
    <row r="47" ht="13.2" spans="1:3">
      <c r="A47" s="15">
        <v>45</v>
      </c>
      <c r="B47" s="15">
        <v>2101110</v>
      </c>
      <c r="C47" s="15" t="s">
        <v>923</v>
      </c>
    </row>
    <row r="48" ht="13.2" spans="1:3">
      <c r="A48" s="15">
        <v>46</v>
      </c>
      <c r="B48" s="15">
        <v>2101190</v>
      </c>
      <c r="C48" s="15" t="s">
        <v>926</v>
      </c>
    </row>
    <row r="49" ht="13.2" spans="1:3">
      <c r="A49" s="15">
        <v>47</v>
      </c>
      <c r="B49" s="15">
        <v>2101200</v>
      </c>
      <c r="C49" s="15" t="s">
        <v>929</v>
      </c>
    </row>
    <row r="50" ht="13.2" spans="1:3">
      <c r="A50" s="15">
        <v>48</v>
      </c>
      <c r="B50" s="15">
        <v>2101900</v>
      </c>
      <c r="C50" s="15" t="s">
        <v>932</v>
      </c>
    </row>
    <row r="51" ht="13.2" spans="1:3">
      <c r="A51" s="15">
        <v>49</v>
      </c>
      <c r="B51" s="15">
        <v>3011100</v>
      </c>
      <c r="C51" s="15" t="s">
        <v>19026</v>
      </c>
    </row>
    <row r="52" ht="13.2" spans="1:3">
      <c r="A52" s="15">
        <v>50</v>
      </c>
      <c r="B52" s="15">
        <v>3011900</v>
      </c>
      <c r="C52" s="15" t="s">
        <v>19027</v>
      </c>
    </row>
    <row r="53" ht="13.2" spans="1:3">
      <c r="A53" s="15">
        <v>51</v>
      </c>
      <c r="B53" s="15">
        <v>3031100</v>
      </c>
      <c r="C53" s="15" t="s">
        <v>58</v>
      </c>
    </row>
    <row r="54" ht="13.2" spans="1:3">
      <c r="A54" s="15">
        <v>52</v>
      </c>
      <c r="B54" s="15">
        <v>3031200</v>
      </c>
      <c r="C54" s="15" t="s">
        <v>61</v>
      </c>
    </row>
    <row r="55" ht="13.2" spans="1:3">
      <c r="A55" s="15">
        <v>53</v>
      </c>
      <c r="B55" s="15">
        <v>3031300</v>
      </c>
      <c r="C55" s="15" t="s">
        <v>64</v>
      </c>
    </row>
    <row r="56" ht="13.2" spans="1:3">
      <c r="A56" s="15">
        <v>54</v>
      </c>
      <c r="B56" s="15">
        <v>3031400</v>
      </c>
      <c r="C56" s="15" t="s">
        <v>67</v>
      </c>
    </row>
    <row r="57" ht="13.2" spans="1:3">
      <c r="A57" s="15">
        <v>55</v>
      </c>
      <c r="B57" s="15">
        <v>3031900</v>
      </c>
      <c r="C57" s="15" t="s">
        <v>70</v>
      </c>
    </row>
    <row r="58" ht="13.2" spans="1:3">
      <c r="A58" s="15">
        <v>56</v>
      </c>
      <c r="B58" s="15">
        <v>3032300</v>
      </c>
      <c r="C58" s="15" t="s">
        <v>73</v>
      </c>
    </row>
    <row r="59" ht="13.2" spans="1:3">
      <c r="A59" s="15">
        <v>57</v>
      </c>
      <c r="B59" s="15">
        <v>3032400</v>
      </c>
      <c r="C59" s="15" t="s">
        <v>76</v>
      </c>
    </row>
    <row r="60" ht="13.2" spans="1:3">
      <c r="A60" s="15">
        <v>58</v>
      </c>
      <c r="B60" s="15">
        <v>3032500</v>
      </c>
      <c r="C60" s="15" t="s">
        <v>79</v>
      </c>
    </row>
    <row r="61" ht="13.2" spans="1:3">
      <c r="A61" s="15">
        <v>59</v>
      </c>
      <c r="B61" s="15">
        <v>3032600</v>
      </c>
      <c r="C61" s="15" t="s">
        <v>82</v>
      </c>
    </row>
    <row r="62" ht="13.2" spans="1:3">
      <c r="A62" s="15">
        <v>60</v>
      </c>
      <c r="B62" s="15">
        <v>3032900</v>
      </c>
      <c r="C62" s="15" t="s">
        <v>85</v>
      </c>
    </row>
    <row r="63" ht="13.2" spans="1:3">
      <c r="A63" s="15">
        <v>61</v>
      </c>
      <c r="B63" s="15">
        <v>3033110</v>
      </c>
      <c r="C63" s="15" t="s">
        <v>88</v>
      </c>
    </row>
    <row r="64" ht="13.2" spans="1:3">
      <c r="A64" s="15">
        <v>62</v>
      </c>
      <c r="B64" s="15">
        <v>3033190</v>
      </c>
      <c r="C64" s="15" t="s">
        <v>91</v>
      </c>
    </row>
    <row r="65" ht="13.2" spans="1:3">
      <c r="A65" s="15">
        <v>63</v>
      </c>
      <c r="B65" s="15">
        <v>3033200</v>
      </c>
      <c r="C65" s="15" t="s">
        <v>94</v>
      </c>
    </row>
    <row r="66" ht="13.2" spans="1:3">
      <c r="A66" s="15">
        <v>64</v>
      </c>
      <c r="B66" s="15">
        <v>3033300</v>
      </c>
      <c r="C66" s="15" t="s">
        <v>97</v>
      </c>
    </row>
    <row r="67" ht="13.2" spans="1:3">
      <c r="A67" s="15">
        <v>65</v>
      </c>
      <c r="B67" s="15">
        <v>3033400</v>
      </c>
      <c r="C67" s="15" t="s">
        <v>100</v>
      </c>
    </row>
    <row r="68" ht="13.2" spans="1:3">
      <c r="A68" s="15">
        <v>66</v>
      </c>
      <c r="B68" s="15">
        <v>3033900</v>
      </c>
      <c r="C68" s="15" t="s">
        <v>103</v>
      </c>
    </row>
    <row r="69" ht="13.2" spans="1:3">
      <c r="A69" s="15">
        <v>67</v>
      </c>
      <c r="B69" s="15">
        <v>3034100</v>
      </c>
      <c r="C69" s="15" t="s">
        <v>106</v>
      </c>
    </row>
    <row r="70" ht="13.2" spans="1:3">
      <c r="A70" s="15">
        <v>68</v>
      </c>
      <c r="B70" s="15">
        <v>3034200</v>
      </c>
      <c r="C70" s="15" t="s">
        <v>109</v>
      </c>
    </row>
    <row r="71" ht="13.2" spans="1:3">
      <c r="A71" s="15">
        <v>69</v>
      </c>
      <c r="B71" s="15">
        <v>3034300</v>
      </c>
      <c r="C71" s="15" t="s">
        <v>112</v>
      </c>
    </row>
    <row r="72" ht="13.2" spans="1:3">
      <c r="A72" s="15">
        <v>70</v>
      </c>
      <c r="B72" s="15">
        <v>3034400</v>
      </c>
      <c r="C72" s="15" t="s">
        <v>115</v>
      </c>
    </row>
    <row r="73" ht="13.2" spans="1:3">
      <c r="A73" s="15">
        <v>71</v>
      </c>
      <c r="B73" s="15">
        <v>3034510</v>
      </c>
      <c r="C73" s="15" t="s">
        <v>118</v>
      </c>
    </row>
    <row r="74" ht="13.2" spans="1:3">
      <c r="A74" s="15">
        <v>72</v>
      </c>
      <c r="B74" s="15">
        <v>3034520</v>
      </c>
      <c r="C74" s="15" t="s">
        <v>121</v>
      </c>
    </row>
    <row r="75" ht="13.2" spans="1:3">
      <c r="A75" s="15">
        <v>73</v>
      </c>
      <c r="B75" s="15">
        <v>3034600</v>
      </c>
      <c r="C75" s="15" t="s">
        <v>124</v>
      </c>
    </row>
    <row r="76" ht="13.2" spans="1:3">
      <c r="A76" s="15">
        <v>74</v>
      </c>
      <c r="B76" s="15">
        <v>3034900</v>
      </c>
      <c r="C76" s="15" t="s">
        <v>127</v>
      </c>
    </row>
    <row r="77" ht="13.2" spans="1:3">
      <c r="A77" s="15">
        <v>75</v>
      </c>
      <c r="B77" s="15">
        <v>3035100</v>
      </c>
      <c r="C77" s="15" t="s">
        <v>130</v>
      </c>
    </row>
    <row r="78" ht="13.2" spans="1:3">
      <c r="A78" s="15">
        <v>76</v>
      </c>
      <c r="B78" s="15">
        <v>3035300</v>
      </c>
      <c r="C78" s="15" t="s">
        <v>133</v>
      </c>
    </row>
    <row r="79" ht="13.2" spans="1:3">
      <c r="A79" s="15">
        <v>77</v>
      </c>
      <c r="B79" s="15">
        <v>3035400</v>
      </c>
      <c r="C79" s="15" t="s">
        <v>136</v>
      </c>
    </row>
    <row r="80" ht="13.2" spans="1:3">
      <c r="A80" s="15">
        <v>78</v>
      </c>
      <c r="B80" s="15">
        <v>3035500</v>
      </c>
      <c r="C80" s="15" t="s">
        <v>139</v>
      </c>
    </row>
    <row r="81" ht="13.2" spans="1:3">
      <c r="A81" s="15">
        <v>79</v>
      </c>
      <c r="B81" s="15">
        <v>3035600</v>
      </c>
      <c r="C81" s="15" t="s">
        <v>142</v>
      </c>
    </row>
    <row r="82" ht="13.2" spans="1:3">
      <c r="A82" s="15">
        <v>80</v>
      </c>
      <c r="B82" s="15">
        <v>3035700</v>
      </c>
      <c r="C82" s="15" t="s">
        <v>145</v>
      </c>
    </row>
    <row r="83" ht="13.2" spans="1:3">
      <c r="A83" s="15">
        <v>81</v>
      </c>
      <c r="B83" s="15">
        <v>3035900</v>
      </c>
      <c r="C83" s="15" t="s">
        <v>148</v>
      </c>
    </row>
    <row r="84" ht="13.2" spans="1:3">
      <c r="A84" s="15">
        <v>82</v>
      </c>
      <c r="B84" s="15">
        <v>3036300</v>
      </c>
      <c r="C84" s="15" t="s">
        <v>151</v>
      </c>
    </row>
    <row r="85" ht="13.2" spans="1:3">
      <c r="A85" s="15">
        <v>83</v>
      </c>
      <c r="B85" s="15">
        <v>3036400</v>
      </c>
      <c r="C85" s="15" t="s">
        <v>154</v>
      </c>
    </row>
    <row r="86" ht="13.2" spans="1:3">
      <c r="A86" s="15">
        <v>84</v>
      </c>
      <c r="B86" s="15">
        <v>3036500</v>
      </c>
      <c r="C86" s="15" t="s">
        <v>157</v>
      </c>
    </row>
    <row r="87" ht="13.2" spans="1:3">
      <c r="A87" s="15">
        <v>85</v>
      </c>
      <c r="B87" s="15">
        <v>3036600</v>
      </c>
      <c r="C87" s="15" t="s">
        <v>160</v>
      </c>
    </row>
    <row r="88" ht="13.2" spans="1:3">
      <c r="A88" s="15">
        <v>86</v>
      </c>
      <c r="B88" s="15">
        <v>3036700</v>
      </c>
      <c r="C88" s="15" t="s">
        <v>163</v>
      </c>
    </row>
    <row r="89" ht="13.2" spans="1:3">
      <c r="A89" s="15">
        <v>87</v>
      </c>
      <c r="B89" s="15">
        <v>3036800</v>
      </c>
      <c r="C89" s="15" t="s">
        <v>166</v>
      </c>
    </row>
    <row r="90" ht="13.2" spans="1:3">
      <c r="A90" s="15">
        <v>88</v>
      </c>
      <c r="B90" s="15">
        <v>3036900</v>
      </c>
      <c r="C90" s="15" t="s">
        <v>169</v>
      </c>
    </row>
    <row r="91" ht="13.2" spans="1:3">
      <c r="A91" s="15">
        <v>89</v>
      </c>
      <c r="B91" s="15">
        <v>3038100</v>
      </c>
      <c r="C91" s="15" t="s">
        <v>172</v>
      </c>
    </row>
    <row r="92" ht="13.2" spans="1:3">
      <c r="A92" s="15">
        <v>90</v>
      </c>
      <c r="B92" s="15">
        <v>3038200</v>
      </c>
      <c r="C92" s="15" t="s">
        <v>175</v>
      </c>
    </row>
    <row r="93" ht="13.2" spans="1:3">
      <c r="A93" s="15">
        <v>91</v>
      </c>
      <c r="B93" s="15">
        <v>3038300</v>
      </c>
      <c r="C93" s="15" t="s">
        <v>178</v>
      </c>
    </row>
    <row r="94" ht="13.2" spans="1:3">
      <c r="A94" s="15">
        <v>92</v>
      </c>
      <c r="B94" s="15">
        <v>3038400</v>
      </c>
      <c r="C94" s="15" t="s">
        <v>181</v>
      </c>
    </row>
    <row r="95" ht="13.2" spans="1:3">
      <c r="A95" s="15">
        <v>93</v>
      </c>
      <c r="B95" s="15">
        <v>3038910</v>
      </c>
      <c r="C95" s="15" t="s">
        <v>184</v>
      </c>
    </row>
    <row r="96" ht="13.2" spans="1:3">
      <c r="A96" s="15">
        <v>94</v>
      </c>
      <c r="B96" s="15">
        <v>3038920</v>
      </c>
      <c r="C96" s="15" t="s">
        <v>187</v>
      </c>
    </row>
    <row r="97" ht="13.2" spans="1:3">
      <c r="A97" s="15">
        <v>95</v>
      </c>
      <c r="B97" s="15">
        <v>3038930</v>
      </c>
      <c r="C97" s="15" t="s">
        <v>190</v>
      </c>
    </row>
    <row r="98" ht="13.2" spans="1:3">
      <c r="A98" s="15">
        <v>96</v>
      </c>
      <c r="B98" s="15">
        <v>3038990</v>
      </c>
      <c r="C98" s="15" t="s">
        <v>193</v>
      </c>
    </row>
    <row r="99" ht="13.2" spans="1:3">
      <c r="A99" s="15">
        <v>97</v>
      </c>
      <c r="B99" s="15">
        <v>3039100</v>
      </c>
      <c r="C99" s="15" t="s">
        <v>196</v>
      </c>
    </row>
    <row r="100" ht="13.2" spans="1:3">
      <c r="A100" s="15">
        <v>98</v>
      </c>
      <c r="B100" s="15">
        <v>3039200</v>
      </c>
      <c r="C100" s="15" t="s">
        <v>199</v>
      </c>
    </row>
    <row r="101" ht="13.2" spans="1:3">
      <c r="A101" s="15">
        <v>99</v>
      </c>
      <c r="B101" s="15">
        <v>3039900</v>
      </c>
      <c r="C101" s="15" t="s">
        <v>202</v>
      </c>
    </row>
    <row r="102" ht="13.2" spans="1:3">
      <c r="A102" s="15">
        <v>100</v>
      </c>
      <c r="B102" s="15">
        <v>3046100</v>
      </c>
      <c r="C102" s="15" t="s">
        <v>205</v>
      </c>
    </row>
    <row r="103" ht="13.2" spans="1:3">
      <c r="A103" s="15">
        <v>101</v>
      </c>
      <c r="B103" s="15">
        <v>3046211</v>
      </c>
      <c r="C103" s="15" t="s">
        <v>208</v>
      </c>
    </row>
    <row r="104" ht="13.2" spans="1:3">
      <c r="A104" s="15">
        <v>102</v>
      </c>
      <c r="B104" s="15">
        <v>3046219</v>
      </c>
      <c r="C104" s="15" t="s">
        <v>211</v>
      </c>
    </row>
    <row r="105" ht="13.2" spans="1:3">
      <c r="A105" s="15">
        <v>103</v>
      </c>
      <c r="B105" s="15">
        <v>3046290</v>
      </c>
      <c r="C105" s="15" t="s">
        <v>214</v>
      </c>
    </row>
    <row r="106" ht="13.2" spans="1:3">
      <c r="A106" s="15">
        <v>104</v>
      </c>
      <c r="B106" s="15">
        <v>3046300</v>
      </c>
      <c r="C106" s="15" t="s">
        <v>217</v>
      </c>
    </row>
    <row r="107" ht="13.2" spans="1:3">
      <c r="A107" s="15">
        <v>105</v>
      </c>
      <c r="B107" s="15">
        <v>3046900</v>
      </c>
      <c r="C107" s="15" t="s">
        <v>220</v>
      </c>
    </row>
    <row r="108" ht="13.2" spans="1:3">
      <c r="A108" s="15">
        <v>106</v>
      </c>
      <c r="B108" s="15">
        <v>3047100</v>
      </c>
      <c r="C108" s="15" t="s">
        <v>223</v>
      </c>
    </row>
    <row r="109" ht="13.2" spans="1:3">
      <c r="A109" s="15">
        <v>107</v>
      </c>
      <c r="B109" s="15">
        <v>3047200</v>
      </c>
      <c r="C109" s="15" t="s">
        <v>226</v>
      </c>
    </row>
    <row r="110" ht="13.2" spans="1:3">
      <c r="A110" s="15">
        <v>108</v>
      </c>
      <c r="B110" s="15">
        <v>3047300</v>
      </c>
      <c r="C110" s="15" t="s">
        <v>229</v>
      </c>
    </row>
    <row r="111" ht="13.2" spans="1:3">
      <c r="A111" s="15">
        <v>109</v>
      </c>
      <c r="B111" s="15">
        <v>3047400</v>
      </c>
      <c r="C111" s="15" t="s">
        <v>232</v>
      </c>
    </row>
    <row r="112" ht="13.2" spans="1:3">
      <c r="A112" s="15">
        <v>110</v>
      </c>
      <c r="B112" s="15">
        <v>3047500</v>
      </c>
      <c r="C112" s="15" t="s">
        <v>235</v>
      </c>
    </row>
    <row r="113" ht="13.2" spans="1:3">
      <c r="A113" s="15">
        <v>111</v>
      </c>
      <c r="B113" s="15">
        <v>3047900</v>
      </c>
      <c r="C113" s="15" t="s">
        <v>238</v>
      </c>
    </row>
    <row r="114" ht="13.2" spans="1:3">
      <c r="A114" s="15">
        <v>112</v>
      </c>
      <c r="B114" s="15">
        <v>3048100</v>
      </c>
      <c r="C114" s="15" t="s">
        <v>241</v>
      </c>
    </row>
    <row r="115" ht="13.2" spans="1:3">
      <c r="A115" s="15">
        <v>113</v>
      </c>
      <c r="B115" s="15">
        <v>3048200</v>
      </c>
      <c r="C115" s="15" t="s">
        <v>244</v>
      </c>
    </row>
    <row r="116" ht="13.2" spans="1:3">
      <c r="A116" s="15">
        <v>114</v>
      </c>
      <c r="B116" s="15">
        <v>3048300</v>
      </c>
      <c r="C116" s="15" t="s">
        <v>247</v>
      </c>
    </row>
    <row r="117" ht="13.2" spans="1:3">
      <c r="A117" s="15">
        <v>115</v>
      </c>
      <c r="B117" s="15">
        <v>3048400</v>
      </c>
      <c r="C117" s="15" t="s">
        <v>250</v>
      </c>
    </row>
    <row r="118" ht="13.2" spans="1:3">
      <c r="A118" s="15">
        <v>116</v>
      </c>
      <c r="B118" s="15">
        <v>3048500</v>
      </c>
      <c r="C118" s="15" t="s">
        <v>253</v>
      </c>
    </row>
    <row r="119" ht="13.2" spans="1:3">
      <c r="A119" s="15">
        <v>117</v>
      </c>
      <c r="B119" s="15">
        <v>3048600</v>
      </c>
      <c r="C119" s="15" t="s">
        <v>256</v>
      </c>
    </row>
    <row r="120" ht="13.2" spans="1:3">
      <c r="A120" s="15">
        <v>118</v>
      </c>
      <c r="B120" s="15">
        <v>3048700</v>
      </c>
      <c r="C120" s="15" t="s">
        <v>259</v>
      </c>
    </row>
    <row r="121" ht="13.2" spans="1:3">
      <c r="A121" s="15">
        <v>119</v>
      </c>
      <c r="B121" s="15">
        <v>3048800</v>
      </c>
      <c r="C121" s="15" t="s">
        <v>262</v>
      </c>
    </row>
    <row r="122" ht="13.2" spans="1:3">
      <c r="A122" s="15">
        <v>120</v>
      </c>
      <c r="B122" s="15">
        <v>3048900</v>
      </c>
      <c r="C122" s="15" t="s">
        <v>265</v>
      </c>
    </row>
    <row r="123" ht="13.2" spans="1:3">
      <c r="A123" s="15">
        <v>121</v>
      </c>
      <c r="B123" s="15">
        <v>3049100</v>
      </c>
      <c r="C123" s="15" t="s">
        <v>268</v>
      </c>
    </row>
    <row r="124" ht="13.2" spans="1:3">
      <c r="A124" s="15">
        <v>122</v>
      </c>
      <c r="B124" s="15">
        <v>3049200</v>
      </c>
      <c r="C124" s="15" t="s">
        <v>271</v>
      </c>
    </row>
    <row r="125" ht="13.2" spans="1:3">
      <c r="A125" s="15">
        <v>123</v>
      </c>
      <c r="B125" s="15">
        <v>3049300</v>
      </c>
      <c r="C125" s="15" t="s">
        <v>274</v>
      </c>
    </row>
    <row r="126" ht="13.2" spans="1:3">
      <c r="A126" s="15">
        <v>124</v>
      </c>
      <c r="B126" s="15">
        <v>3049400</v>
      </c>
      <c r="C126" s="15" t="s">
        <v>277</v>
      </c>
    </row>
    <row r="127" ht="13.2" spans="1:3">
      <c r="A127" s="15">
        <v>125</v>
      </c>
      <c r="B127" s="15">
        <v>3049500</v>
      </c>
      <c r="C127" s="15" t="s">
        <v>280</v>
      </c>
    </row>
    <row r="128" ht="13.2" spans="1:3">
      <c r="A128" s="15">
        <v>126</v>
      </c>
      <c r="B128" s="15">
        <v>3049600</v>
      </c>
      <c r="C128" s="15" t="s">
        <v>283</v>
      </c>
    </row>
    <row r="129" ht="13.2" spans="1:3">
      <c r="A129" s="15">
        <v>127</v>
      </c>
      <c r="B129" s="15">
        <v>3049700</v>
      </c>
      <c r="C129" s="15" t="s">
        <v>286</v>
      </c>
    </row>
    <row r="130" ht="13.2" spans="1:3">
      <c r="A130" s="15">
        <v>128</v>
      </c>
      <c r="B130" s="15">
        <v>3049900</v>
      </c>
      <c r="C130" s="15" t="s">
        <v>289</v>
      </c>
    </row>
    <row r="131" ht="13.2" spans="1:3">
      <c r="A131" s="15">
        <v>129</v>
      </c>
      <c r="B131" s="15">
        <v>3051000</v>
      </c>
      <c r="C131" s="15" t="s">
        <v>292</v>
      </c>
    </row>
    <row r="132" ht="13.2" spans="1:3">
      <c r="A132" s="15">
        <v>130</v>
      </c>
      <c r="B132" s="15">
        <v>3052000</v>
      </c>
      <c r="C132" s="15" t="s">
        <v>295</v>
      </c>
    </row>
    <row r="133" ht="13.2" spans="1:3">
      <c r="A133" s="15">
        <v>131</v>
      </c>
      <c r="B133" s="15">
        <v>3061100</v>
      </c>
      <c r="C133" s="15" t="s">
        <v>301</v>
      </c>
    </row>
    <row r="134" ht="13.2" spans="1:3">
      <c r="A134" s="15">
        <v>132</v>
      </c>
      <c r="B134" s="15">
        <v>3061200</v>
      </c>
      <c r="C134" s="15" t="s">
        <v>304</v>
      </c>
    </row>
    <row r="135" ht="13.2" spans="1:3">
      <c r="A135" s="15">
        <v>133</v>
      </c>
      <c r="B135" s="15">
        <v>3061410</v>
      </c>
      <c r="C135" s="15" t="s">
        <v>307</v>
      </c>
    </row>
    <row r="136" ht="13.2" spans="1:3">
      <c r="A136" s="15">
        <v>134</v>
      </c>
      <c r="B136" s="15">
        <v>3061490</v>
      </c>
      <c r="C136" s="15" t="s">
        <v>310</v>
      </c>
    </row>
    <row r="137" ht="13.2" spans="1:3">
      <c r="A137" s="15">
        <v>135</v>
      </c>
      <c r="B137" s="15">
        <v>3061500</v>
      </c>
      <c r="C137" s="15" t="s">
        <v>313</v>
      </c>
    </row>
    <row r="138" ht="13.2" spans="1:3">
      <c r="A138" s="15">
        <v>136</v>
      </c>
      <c r="B138" s="15">
        <v>3061611</v>
      </c>
      <c r="C138" s="15" t="s">
        <v>316</v>
      </c>
    </row>
    <row r="139" ht="13.2" spans="1:3">
      <c r="A139" s="15">
        <v>137</v>
      </c>
      <c r="B139" s="15">
        <v>3061612</v>
      </c>
      <c r="C139" s="15" t="s">
        <v>19028</v>
      </c>
    </row>
    <row r="140" ht="13.2" spans="1:3">
      <c r="A140" s="15">
        <v>138</v>
      </c>
      <c r="B140" s="15">
        <v>3061619</v>
      </c>
      <c r="C140" s="15" t="s">
        <v>322</v>
      </c>
    </row>
    <row r="141" ht="13.2" spans="1:3">
      <c r="A141" s="15">
        <v>139</v>
      </c>
      <c r="B141" s="15">
        <v>3061621</v>
      </c>
      <c r="C141" s="15" t="s">
        <v>325</v>
      </c>
    </row>
    <row r="142" ht="13.2" spans="1:3">
      <c r="A142" s="15">
        <v>140</v>
      </c>
      <c r="B142" s="15">
        <v>3061629</v>
      </c>
      <c r="C142" s="15" t="s">
        <v>328</v>
      </c>
    </row>
    <row r="143" ht="13.2" spans="1:3">
      <c r="A143" s="15">
        <v>141</v>
      </c>
      <c r="B143" s="15">
        <v>3061711</v>
      </c>
      <c r="C143" s="15" t="s">
        <v>331</v>
      </c>
    </row>
    <row r="144" ht="13.2" spans="1:3">
      <c r="A144" s="15">
        <v>142</v>
      </c>
      <c r="B144" s="15">
        <v>3061719</v>
      </c>
      <c r="C144" s="15" t="s">
        <v>334</v>
      </c>
    </row>
    <row r="145" ht="13.2" spans="1:3">
      <c r="A145" s="15">
        <v>143</v>
      </c>
      <c r="B145" s="15">
        <v>3061721</v>
      </c>
      <c r="C145" s="15" t="s">
        <v>337</v>
      </c>
    </row>
    <row r="146" ht="13.2" spans="1:3">
      <c r="A146" s="15">
        <v>144</v>
      </c>
      <c r="B146" s="15">
        <v>3061729</v>
      </c>
      <c r="C146" s="15" t="s">
        <v>340</v>
      </c>
    </row>
    <row r="147" ht="13.2" spans="1:3">
      <c r="A147" s="15">
        <v>145</v>
      </c>
      <c r="B147" s="15">
        <v>3061911</v>
      </c>
      <c r="C147" s="15" t="s">
        <v>343</v>
      </c>
    </row>
    <row r="148" ht="13.2" spans="1:3">
      <c r="A148" s="15">
        <v>146</v>
      </c>
      <c r="B148" s="15">
        <v>3061919</v>
      </c>
      <c r="C148" s="15" t="s">
        <v>346</v>
      </c>
    </row>
    <row r="149" ht="13.2" spans="1:3">
      <c r="A149" s="15">
        <v>147</v>
      </c>
      <c r="B149" s="15">
        <v>3061990</v>
      </c>
      <c r="C149" s="15" t="s">
        <v>349</v>
      </c>
    </row>
    <row r="150" ht="13.2" spans="1:3">
      <c r="A150" s="15">
        <v>148</v>
      </c>
      <c r="B150" s="15">
        <v>3063110</v>
      </c>
      <c r="C150" s="15" t="s">
        <v>19029</v>
      </c>
    </row>
    <row r="151" ht="13.2" spans="1:3">
      <c r="A151" s="15">
        <v>149</v>
      </c>
      <c r="B151" s="15">
        <v>3063190</v>
      </c>
      <c r="C151" s="15" t="s">
        <v>352</v>
      </c>
    </row>
    <row r="152" ht="13.2" spans="1:3">
      <c r="A152" s="15">
        <v>150</v>
      </c>
      <c r="B152" s="15">
        <v>3063210</v>
      </c>
      <c r="C152" s="15" t="s">
        <v>19030</v>
      </c>
    </row>
    <row r="153" ht="13.2" spans="1:3">
      <c r="A153" s="15">
        <v>151</v>
      </c>
      <c r="B153" s="15">
        <v>3063290</v>
      </c>
      <c r="C153" s="15" t="s">
        <v>355</v>
      </c>
    </row>
    <row r="154" ht="13.2" spans="1:3">
      <c r="A154" s="15">
        <v>152</v>
      </c>
      <c r="B154" s="15">
        <v>3063310</v>
      </c>
      <c r="C154" s="15" t="s">
        <v>19031</v>
      </c>
    </row>
    <row r="155" ht="13.2" spans="1:3">
      <c r="A155" s="15">
        <v>153</v>
      </c>
      <c r="B155" s="15">
        <v>3063391</v>
      </c>
      <c r="C155" s="15" t="s">
        <v>358</v>
      </c>
    </row>
    <row r="156" ht="13.2" spans="1:3">
      <c r="A156" s="15">
        <v>154</v>
      </c>
      <c r="B156" s="15">
        <v>3063392</v>
      </c>
      <c r="C156" s="15" t="s">
        <v>361</v>
      </c>
    </row>
    <row r="157" ht="13.2" spans="1:3">
      <c r="A157" s="15">
        <v>155</v>
      </c>
      <c r="B157" s="15">
        <v>3063399</v>
      </c>
      <c r="C157" s="15" t="s">
        <v>364</v>
      </c>
    </row>
    <row r="158" ht="13.2" spans="1:3">
      <c r="A158" s="15">
        <v>156</v>
      </c>
      <c r="B158" s="15">
        <v>3063410</v>
      </c>
      <c r="C158" s="15" t="s">
        <v>19032</v>
      </c>
    </row>
    <row r="159" ht="13.2" spans="1:3">
      <c r="A159" s="15">
        <v>157</v>
      </c>
      <c r="B159" s="15">
        <v>3063490</v>
      </c>
      <c r="C159" s="15" t="s">
        <v>367</v>
      </c>
    </row>
    <row r="160" ht="13.2" spans="1:3">
      <c r="A160" s="15">
        <v>158</v>
      </c>
      <c r="B160" s="15">
        <v>3063510</v>
      </c>
      <c r="C160" s="15" t="s">
        <v>19033</v>
      </c>
    </row>
    <row r="161" ht="13.2" spans="1:3">
      <c r="A161" s="15">
        <v>159</v>
      </c>
      <c r="B161" s="15">
        <v>3063520</v>
      </c>
      <c r="C161" s="15" t="s">
        <v>370</v>
      </c>
    </row>
    <row r="162" ht="13.2" spans="1:3">
      <c r="A162" s="15">
        <v>160</v>
      </c>
      <c r="B162" s="15">
        <v>3063590</v>
      </c>
      <c r="C162" s="15" t="s">
        <v>373</v>
      </c>
    </row>
    <row r="163" ht="13.2" spans="1:3">
      <c r="A163" s="15">
        <v>161</v>
      </c>
      <c r="B163" s="15">
        <v>3063610</v>
      </c>
      <c r="C163" s="15" t="s">
        <v>19034</v>
      </c>
    </row>
    <row r="164" ht="13.2" spans="1:3">
      <c r="A164" s="15">
        <v>162</v>
      </c>
      <c r="B164" s="15">
        <v>3063620</v>
      </c>
      <c r="C164" s="15" t="s">
        <v>376</v>
      </c>
    </row>
    <row r="165" ht="13.2" spans="1:3">
      <c r="A165" s="15">
        <v>163</v>
      </c>
      <c r="B165" s="15">
        <v>3063690</v>
      </c>
      <c r="C165" s="15" t="s">
        <v>379</v>
      </c>
    </row>
    <row r="166" ht="13.2" spans="1:3">
      <c r="A166" s="15">
        <v>164</v>
      </c>
      <c r="B166" s="15">
        <v>3063910</v>
      </c>
      <c r="C166" s="15" t="s">
        <v>19035</v>
      </c>
    </row>
    <row r="167" ht="13.2" spans="1:3">
      <c r="A167" s="15">
        <v>165</v>
      </c>
      <c r="B167" s="15">
        <v>3063990</v>
      </c>
      <c r="C167" s="15" t="s">
        <v>382</v>
      </c>
    </row>
    <row r="168" ht="13.2" spans="1:3">
      <c r="A168" s="15">
        <v>166</v>
      </c>
      <c r="B168" s="15">
        <v>3069100</v>
      </c>
      <c r="C168" s="15" t="s">
        <v>385</v>
      </c>
    </row>
    <row r="169" ht="13.2" spans="1:3">
      <c r="A169" s="15">
        <v>167</v>
      </c>
      <c r="B169" s="15">
        <v>3069200</v>
      </c>
      <c r="C169" s="15" t="s">
        <v>388</v>
      </c>
    </row>
    <row r="170" ht="13.2" spans="1:3">
      <c r="A170" s="15">
        <v>168</v>
      </c>
      <c r="B170" s="15">
        <v>3069310</v>
      </c>
      <c r="C170" s="15" t="s">
        <v>391</v>
      </c>
    </row>
    <row r="171" ht="13.2" spans="1:3">
      <c r="A171" s="15">
        <v>169</v>
      </c>
      <c r="B171" s="15">
        <v>3069320</v>
      </c>
      <c r="C171" s="15" t="s">
        <v>394</v>
      </c>
    </row>
    <row r="172" ht="13.2" spans="1:3">
      <c r="A172" s="15">
        <v>170</v>
      </c>
      <c r="B172" s="15">
        <v>3069390</v>
      </c>
      <c r="C172" s="15" t="s">
        <v>397</v>
      </c>
    </row>
    <row r="173" ht="13.2" spans="1:3">
      <c r="A173" s="15">
        <v>171</v>
      </c>
      <c r="B173" s="15">
        <v>3069400</v>
      </c>
      <c r="C173" s="15" t="s">
        <v>400</v>
      </c>
    </row>
    <row r="174" ht="13.2" spans="1:3">
      <c r="A174" s="15">
        <v>172</v>
      </c>
      <c r="B174" s="15">
        <v>3069510</v>
      </c>
      <c r="C174" s="15" t="s">
        <v>403</v>
      </c>
    </row>
    <row r="175" ht="13.2" spans="1:3">
      <c r="A175" s="15">
        <v>173</v>
      </c>
      <c r="B175" s="15">
        <v>3069590</v>
      </c>
      <c r="C175" s="15" t="s">
        <v>406</v>
      </c>
    </row>
    <row r="176" ht="13.2" spans="1:3">
      <c r="A176" s="15">
        <v>174</v>
      </c>
      <c r="B176" s="15">
        <v>3069900</v>
      </c>
      <c r="C176" s="15" t="s">
        <v>409</v>
      </c>
    </row>
    <row r="177" ht="13.2" spans="1:3">
      <c r="A177" s="15">
        <v>175</v>
      </c>
      <c r="B177" s="15">
        <v>3071110</v>
      </c>
      <c r="C177" s="15" t="s">
        <v>19036</v>
      </c>
    </row>
    <row r="178" ht="13.2" spans="1:3">
      <c r="A178" s="15">
        <v>176</v>
      </c>
      <c r="B178" s="15">
        <v>3071190</v>
      </c>
      <c r="C178" s="15" t="s">
        <v>412</v>
      </c>
    </row>
    <row r="179" ht="13.2" spans="1:3">
      <c r="A179" s="15">
        <v>177</v>
      </c>
      <c r="B179" s="15">
        <v>3071200</v>
      </c>
      <c r="C179" s="15" t="s">
        <v>415</v>
      </c>
    </row>
    <row r="180" ht="13.2" spans="1:3">
      <c r="A180" s="15">
        <v>178</v>
      </c>
      <c r="B180" s="15">
        <v>3071900</v>
      </c>
      <c r="C180" s="15" t="s">
        <v>418</v>
      </c>
    </row>
    <row r="181" ht="13.2" spans="1:3">
      <c r="A181" s="15">
        <v>179</v>
      </c>
      <c r="B181" s="15">
        <v>3072110</v>
      </c>
      <c r="C181" s="15" t="s">
        <v>19037</v>
      </c>
    </row>
    <row r="182" ht="13.2" spans="1:3">
      <c r="A182" s="15">
        <v>180</v>
      </c>
      <c r="B182" s="15">
        <v>3072190</v>
      </c>
      <c r="C182" s="15" t="s">
        <v>421</v>
      </c>
    </row>
    <row r="183" ht="13.2" spans="1:3">
      <c r="A183" s="15">
        <v>181</v>
      </c>
      <c r="B183" s="15">
        <v>3072200</v>
      </c>
      <c r="C183" s="15" t="s">
        <v>424</v>
      </c>
    </row>
    <row r="184" ht="13.2" spans="1:3">
      <c r="A184" s="15">
        <v>182</v>
      </c>
      <c r="B184" s="15">
        <v>3072900</v>
      </c>
      <c r="C184" s="15" t="s">
        <v>427</v>
      </c>
    </row>
    <row r="185" ht="13.2" spans="1:3">
      <c r="A185" s="15">
        <v>183</v>
      </c>
      <c r="B185" s="15">
        <v>3073110</v>
      </c>
      <c r="C185" s="15" t="s">
        <v>19038</v>
      </c>
    </row>
    <row r="186" ht="13.2" spans="1:3">
      <c r="A186" s="15">
        <v>184</v>
      </c>
      <c r="B186" s="15">
        <v>3073190</v>
      </c>
      <c r="C186" s="15" t="s">
        <v>430</v>
      </c>
    </row>
    <row r="187" ht="13.2" spans="1:3">
      <c r="A187" s="15">
        <v>185</v>
      </c>
      <c r="B187" s="15">
        <v>3073200</v>
      </c>
      <c r="C187" s="15" t="s">
        <v>433</v>
      </c>
    </row>
    <row r="188" ht="13.2" spans="1:3">
      <c r="A188" s="15">
        <v>186</v>
      </c>
      <c r="B188" s="15">
        <v>3073900</v>
      </c>
      <c r="C188" s="15" t="s">
        <v>436</v>
      </c>
    </row>
    <row r="189" ht="13.2" spans="1:3">
      <c r="A189" s="15">
        <v>187</v>
      </c>
      <c r="B189" s="15">
        <v>3074210</v>
      </c>
      <c r="C189" s="15" t="s">
        <v>19039</v>
      </c>
    </row>
    <row r="190" ht="13.2" spans="1:3">
      <c r="A190" s="15">
        <v>188</v>
      </c>
      <c r="B190" s="15">
        <v>3074291</v>
      </c>
      <c r="C190" s="15" t="s">
        <v>439</v>
      </c>
    </row>
    <row r="191" ht="13.2" spans="1:3">
      <c r="A191" s="15">
        <v>189</v>
      </c>
      <c r="B191" s="15">
        <v>3074299</v>
      </c>
      <c r="C191" s="15" t="s">
        <v>442</v>
      </c>
    </row>
    <row r="192" ht="13.2" spans="1:3">
      <c r="A192" s="15">
        <v>190</v>
      </c>
      <c r="B192" s="15">
        <v>3074310</v>
      </c>
      <c r="C192" s="15" t="s">
        <v>445</v>
      </c>
    </row>
    <row r="193" ht="13.2" spans="1:3">
      <c r="A193" s="15">
        <v>191</v>
      </c>
      <c r="B193" s="15">
        <v>3074390</v>
      </c>
      <c r="C193" s="15" t="s">
        <v>448</v>
      </c>
    </row>
    <row r="194" ht="13.2" spans="1:3">
      <c r="A194" s="15">
        <v>192</v>
      </c>
      <c r="B194" s="15">
        <v>3074910</v>
      </c>
      <c r="C194" s="15" t="s">
        <v>451</v>
      </c>
    </row>
    <row r="195" ht="13.2" spans="1:3">
      <c r="A195" s="15">
        <v>193</v>
      </c>
      <c r="B195" s="15">
        <v>3074990</v>
      </c>
      <c r="C195" s="15" t="s">
        <v>454</v>
      </c>
    </row>
    <row r="196" ht="13.2" spans="1:3">
      <c r="A196" s="15">
        <v>194</v>
      </c>
      <c r="B196" s="15">
        <v>3075100</v>
      </c>
      <c r="C196" s="15" t="s">
        <v>457</v>
      </c>
    </row>
    <row r="197" ht="13.2" spans="1:3">
      <c r="A197" s="15">
        <v>195</v>
      </c>
      <c r="B197" s="15">
        <v>3075200</v>
      </c>
      <c r="C197" s="15" t="s">
        <v>460</v>
      </c>
    </row>
    <row r="198" ht="13.2" spans="1:3">
      <c r="A198" s="15">
        <v>196</v>
      </c>
      <c r="B198" s="15">
        <v>3075900</v>
      </c>
      <c r="C198" s="15" t="s">
        <v>463</v>
      </c>
    </row>
    <row r="199" ht="13.2" spans="1:3">
      <c r="A199" s="15">
        <v>197</v>
      </c>
      <c r="B199" s="15">
        <v>3076010</v>
      </c>
      <c r="C199" s="15" t="s">
        <v>19040</v>
      </c>
    </row>
    <row r="200" ht="13.2" spans="1:3">
      <c r="A200" s="15">
        <v>198</v>
      </c>
      <c r="B200" s="15">
        <v>3076090</v>
      </c>
      <c r="C200" s="15" t="s">
        <v>466</v>
      </c>
    </row>
    <row r="201" ht="13.2" spans="1:3">
      <c r="A201" s="15">
        <v>199</v>
      </c>
      <c r="B201" s="15">
        <v>3077110</v>
      </c>
      <c r="C201" s="15" t="s">
        <v>19041</v>
      </c>
    </row>
    <row r="202" ht="13.2" spans="1:3">
      <c r="A202" s="15">
        <v>200</v>
      </c>
      <c r="B202" s="15">
        <v>3077191</v>
      </c>
      <c r="C202" s="15" t="s">
        <v>469</v>
      </c>
    </row>
    <row r="203" ht="13.2" spans="1:3">
      <c r="A203" s="15">
        <v>201</v>
      </c>
      <c r="B203" s="15">
        <v>3077199</v>
      </c>
      <c r="C203" s="15" t="s">
        <v>472</v>
      </c>
    </row>
    <row r="204" ht="13.2" spans="1:3">
      <c r="A204" s="15">
        <v>202</v>
      </c>
      <c r="B204" s="15">
        <v>3077200</v>
      </c>
      <c r="C204" s="15" t="s">
        <v>475</v>
      </c>
    </row>
    <row r="205" ht="13.2" spans="1:3">
      <c r="A205" s="15">
        <v>203</v>
      </c>
      <c r="B205" s="15">
        <v>3077900</v>
      </c>
      <c r="C205" s="15" t="s">
        <v>478</v>
      </c>
    </row>
    <row r="206" ht="13.2" spans="1:3">
      <c r="A206" s="15">
        <v>204</v>
      </c>
      <c r="B206" s="15">
        <v>3078110</v>
      </c>
      <c r="C206" s="15" t="s">
        <v>19042</v>
      </c>
    </row>
    <row r="207" ht="13.2" spans="1:3">
      <c r="A207" s="15">
        <v>205</v>
      </c>
      <c r="B207" s="15">
        <v>3078190</v>
      </c>
      <c r="C207" s="15" t="s">
        <v>481</v>
      </c>
    </row>
    <row r="208" ht="13.2" spans="1:3">
      <c r="A208" s="15">
        <v>206</v>
      </c>
      <c r="B208" s="15">
        <v>3078210</v>
      </c>
      <c r="C208" s="15" t="s">
        <v>19043</v>
      </c>
    </row>
    <row r="209" ht="13.2" spans="1:3">
      <c r="A209" s="15">
        <v>207</v>
      </c>
      <c r="B209" s="15">
        <v>3078290</v>
      </c>
      <c r="C209" s="15" t="s">
        <v>484</v>
      </c>
    </row>
    <row r="210" ht="13.2" spans="1:3">
      <c r="A210" s="15">
        <v>208</v>
      </c>
      <c r="B210" s="15">
        <v>3078300</v>
      </c>
      <c r="C210" s="15" t="s">
        <v>487</v>
      </c>
    </row>
    <row r="211" ht="13.2" spans="1:3">
      <c r="A211" s="15">
        <v>209</v>
      </c>
      <c r="B211" s="15">
        <v>3078400</v>
      </c>
      <c r="C211" s="15" t="s">
        <v>490</v>
      </c>
    </row>
    <row r="212" ht="13.2" spans="1:3">
      <c r="A212" s="15">
        <v>210</v>
      </c>
      <c r="B212" s="15">
        <v>3078700</v>
      </c>
      <c r="C212" s="15" t="s">
        <v>493</v>
      </c>
    </row>
    <row r="213" ht="13.2" spans="1:3">
      <c r="A213" s="15">
        <v>211</v>
      </c>
      <c r="B213" s="15">
        <v>3078800</v>
      </c>
      <c r="C213" s="15" t="s">
        <v>496</v>
      </c>
    </row>
    <row r="214" ht="13.2" spans="1:3">
      <c r="A214" s="15">
        <v>212</v>
      </c>
      <c r="B214" s="15">
        <v>3079110</v>
      </c>
      <c r="C214" s="15" t="s">
        <v>19044</v>
      </c>
    </row>
    <row r="215" ht="13.2" spans="1:3">
      <c r="A215" s="15">
        <v>213</v>
      </c>
      <c r="B215" s="15">
        <v>3079190</v>
      </c>
      <c r="C215" s="15" t="s">
        <v>499</v>
      </c>
    </row>
    <row r="216" ht="13.2" spans="1:3">
      <c r="A216" s="15">
        <v>214</v>
      </c>
      <c r="B216" s="15">
        <v>3079200</v>
      </c>
      <c r="C216" s="15" t="s">
        <v>502</v>
      </c>
    </row>
    <row r="217" ht="13.2" spans="1:3">
      <c r="A217" s="15">
        <v>215</v>
      </c>
      <c r="B217" s="15">
        <v>3079900</v>
      </c>
      <c r="C217" s="15" t="s">
        <v>505</v>
      </c>
    </row>
    <row r="218" ht="13.2" spans="1:3">
      <c r="A218" s="15">
        <v>216</v>
      </c>
      <c r="B218" s="15">
        <v>3081110</v>
      </c>
      <c r="C218" s="15" t="s">
        <v>19045</v>
      </c>
    </row>
    <row r="219" ht="13.2" spans="1:3">
      <c r="A219" s="15">
        <v>217</v>
      </c>
      <c r="B219" s="15">
        <v>3081190</v>
      </c>
      <c r="C219" s="15" t="s">
        <v>508</v>
      </c>
    </row>
    <row r="220" ht="13.2" spans="1:3">
      <c r="A220" s="15">
        <v>218</v>
      </c>
      <c r="B220" s="15">
        <v>3081200</v>
      </c>
      <c r="C220" s="15" t="s">
        <v>511</v>
      </c>
    </row>
    <row r="221" ht="13.2" spans="1:3">
      <c r="A221" s="15">
        <v>219</v>
      </c>
      <c r="B221" s="15">
        <v>3081900</v>
      </c>
      <c r="C221" s="15" t="s">
        <v>514</v>
      </c>
    </row>
    <row r="222" ht="13.2" spans="1:3">
      <c r="A222" s="15">
        <v>220</v>
      </c>
      <c r="B222" s="15">
        <v>3082110</v>
      </c>
      <c r="C222" s="15" t="s">
        <v>19046</v>
      </c>
    </row>
    <row r="223" ht="13.2" spans="1:3">
      <c r="A223" s="15">
        <v>221</v>
      </c>
      <c r="B223" s="15">
        <v>3082190</v>
      </c>
      <c r="C223" s="15" t="s">
        <v>517</v>
      </c>
    </row>
    <row r="224" ht="13.2" spans="1:3">
      <c r="A224" s="15">
        <v>222</v>
      </c>
      <c r="B224" s="15">
        <v>3082200</v>
      </c>
      <c r="C224" s="15" t="s">
        <v>520</v>
      </c>
    </row>
    <row r="225" ht="13.2" spans="1:3">
      <c r="A225" s="15">
        <v>223</v>
      </c>
      <c r="B225" s="15">
        <v>3082900</v>
      </c>
      <c r="C225" s="15" t="s">
        <v>523</v>
      </c>
    </row>
    <row r="226" ht="13.2" spans="1:3">
      <c r="A226" s="15">
        <v>224</v>
      </c>
      <c r="B226" s="15">
        <v>3083011</v>
      </c>
      <c r="C226" s="15" t="s">
        <v>19047</v>
      </c>
    </row>
    <row r="227" ht="13.2" spans="1:3">
      <c r="A227" s="15">
        <v>225</v>
      </c>
      <c r="B227" s="15">
        <v>3083019</v>
      </c>
      <c r="C227" s="15" t="s">
        <v>526</v>
      </c>
    </row>
    <row r="228" ht="13.2" spans="1:3">
      <c r="A228" s="15">
        <v>226</v>
      </c>
      <c r="B228" s="15">
        <v>3083090</v>
      </c>
      <c r="C228" s="15" t="s">
        <v>529</v>
      </c>
    </row>
    <row r="229" ht="13.2" spans="1:3">
      <c r="A229" s="15">
        <v>227</v>
      </c>
      <c r="B229" s="15">
        <v>3089011</v>
      </c>
      <c r="C229" s="15" t="s">
        <v>19048</v>
      </c>
    </row>
    <row r="230" ht="13.2" spans="1:3">
      <c r="A230" s="15">
        <v>228</v>
      </c>
      <c r="B230" s="15">
        <v>3089012</v>
      </c>
      <c r="C230" s="15" t="s">
        <v>532</v>
      </c>
    </row>
    <row r="231" ht="13.2" spans="1:3">
      <c r="A231" s="15">
        <v>229</v>
      </c>
      <c r="B231" s="15">
        <v>3089019</v>
      </c>
      <c r="C231" s="15" t="s">
        <v>535</v>
      </c>
    </row>
    <row r="232" ht="13.2" spans="1:3">
      <c r="A232" s="15">
        <v>230</v>
      </c>
      <c r="B232" s="15">
        <v>3089090</v>
      </c>
      <c r="C232" s="15" t="s">
        <v>538</v>
      </c>
    </row>
    <row r="233" ht="13.2" spans="1:3">
      <c r="A233" s="15">
        <v>231</v>
      </c>
      <c r="B233" s="15">
        <v>4011000</v>
      </c>
      <c r="C233" s="15" t="s">
        <v>2760</v>
      </c>
    </row>
    <row r="234" ht="13.2" spans="1:3">
      <c r="A234" s="15">
        <v>232</v>
      </c>
      <c r="B234" s="15">
        <v>4012000</v>
      </c>
      <c r="C234" s="15" t="s">
        <v>2764</v>
      </c>
    </row>
    <row r="235" ht="13.2" spans="1:3">
      <c r="A235" s="15">
        <v>233</v>
      </c>
      <c r="B235" s="15">
        <v>4014000</v>
      </c>
      <c r="C235" s="15" t="s">
        <v>2767</v>
      </c>
    </row>
    <row r="236" ht="13.2" spans="1:3">
      <c r="A236" s="15">
        <v>234</v>
      </c>
      <c r="B236" s="15">
        <v>4015000</v>
      </c>
      <c r="C236" s="15" t="s">
        <v>2770</v>
      </c>
    </row>
    <row r="237" ht="13.2" spans="1:3">
      <c r="A237" s="15">
        <v>235</v>
      </c>
      <c r="B237" s="15">
        <v>4021000</v>
      </c>
      <c r="C237" s="15" t="s">
        <v>19049</v>
      </c>
    </row>
    <row r="238" ht="13.2" spans="1:3">
      <c r="A238" s="15">
        <v>236</v>
      </c>
      <c r="B238" s="15">
        <v>4022100</v>
      </c>
      <c r="C238" s="15" t="s">
        <v>19050</v>
      </c>
    </row>
    <row r="239" ht="13.2" spans="1:3">
      <c r="A239" s="15">
        <v>237</v>
      </c>
      <c r="B239" s="15">
        <v>4022900</v>
      </c>
      <c r="C239" s="15" t="s">
        <v>19051</v>
      </c>
    </row>
    <row r="240" ht="13.2" spans="1:3">
      <c r="A240" s="15">
        <v>238</v>
      </c>
      <c r="B240" s="15">
        <v>4029100</v>
      </c>
      <c r="C240" s="15" t="s">
        <v>19052</v>
      </c>
    </row>
    <row r="241" ht="13.2" spans="1:3">
      <c r="A241" s="15">
        <v>239</v>
      </c>
      <c r="B241" s="15">
        <v>4029900</v>
      </c>
      <c r="C241" s="15" t="s">
        <v>19053</v>
      </c>
    </row>
    <row r="242" ht="13.2" spans="1:3">
      <c r="A242" s="15">
        <v>240</v>
      </c>
      <c r="B242" s="15">
        <v>4031000</v>
      </c>
      <c r="C242" s="15" t="s">
        <v>2773</v>
      </c>
    </row>
    <row r="243" ht="13.2" spans="1:3">
      <c r="A243" s="15">
        <v>241</v>
      </c>
      <c r="B243" s="15">
        <v>4039000</v>
      </c>
      <c r="C243" s="15" t="s">
        <v>2776</v>
      </c>
    </row>
    <row r="244" ht="13.2" spans="1:3">
      <c r="A244" s="15">
        <v>242</v>
      </c>
      <c r="B244" s="15">
        <v>4041000</v>
      </c>
      <c r="C244" s="15" t="s">
        <v>19054</v>
      </c>
    </row>
    <row r="245" ht="13.2" spans="1:3">
      <c r="A245" s="15">
        <v>243</v>
      </c>
      <c r="B245" s="15">
        <v>4049000</v>
      </c>
      <c r="C245" s="15" t="s">
        <v>19055</v>
      </c>
    </row>
    <row r="246" ht="13.2" spans="1:3">
      <c r="A246" s="15">
        <v>244</v>
      </c>
      <c r="B246" s="15">
        <v>4051000</v>
      </c>
      <c r="C246" s="15" t="s">
        <v>19056</v>
      </c>
    </row>
    <row r="247" ht="13.2" spans="1:3">
      <c r="A247" s="15">
        <v>245</v>
      </c>
      <c r="B247" s="15">
        <v>4052000</v>
      </c>
      <c r="C247" s="15" t="s">
        <v>19057</v>
      </c>
    </row>
    <row r="248" ht="13.2" spans="1:3">
      <c r="A248" s="15">
        <v>246</v>
      </c>
      <c r="B248" s="15">
        <v>4059000</v>
      </c>
      <c r="C248" s="15" t="s">
        <v>19058</v>
      </c>
    </row>
    <row r="249" ht="13.2" spans="1:3">
      <c r="A249" s="15">
        <v>247</v>
      </c>
      <c r="B249" s="15">
        <v>4061000</v>
      </c>
      <c r="C249" s="15" t="s">
        <v>2779</v>
      </c>
    </row>
    <row r="250" ht="13.2" spans="1:3">
      <c r="A250" s="15">
        <v>248</v>
      </c>
      <c r="B250" s="15">
        <v>4062000</v>
      </c>
      <c r="C250" s="15" t="s">
        <v>2782</v>
      </c>
    </row>
    <row r="251" ht="13.2" spans="1:3">
      <c r="A251" s="15">
        <v>249</v>
      </c>
      <c r="B251" s="15">
        <v>4063000</v>
      </c>
      <c r="C251" s="15" t="s">
        <v>2785</v>
      </c>
    </row>
    <row r="252" ht="13.2" spans="1:3">
      <c r="A252" s="15">
        <v>250</v>
      </c>
      <c r="B252" s="15">
        <v>4064000</v>
      </c>
      <c r="C252" s="15" t="s">
        <v>2788</v>
      </c>
    </row>
    <row r="253" ht="13.2" spans="1:3">
      <c r="A253" s="15">
        <v>251</v>
      </c>
      <c r="B253" s="15">
        <v>4069000</v>
      </c>
      <c r="C253" s="15" t="s">
        <v>2791</v>
      </c>
    </row>
    <row r="254" ht="13.2" spans="1:3">
      <c r="A254" s="15">
        <v>252</v>
      </c>
      <c r="B254" s="15">
        <v>5040021</v>
      </c>
      <c r="C254" s="15" t="s">
        <v>971</v>
      </c>
    </row>
    <row r="255" ht="13.2" spans="1:3">
      <c r="A255" s="15">
        <v>253</v>
      </c>
      <c r="B255" s="15">
        <v>7011000</v>
      </c>
      <c r="C255" s="15" t="s">
        <v>2857</v>
      </c>
    </row>
    <row r="256" ht="13.2" spans="1:3">
      <c r="A256" s="15">
        <v>254</v>
      </c>
      <c r="B256" s="15">
        <v>7019000</v>
      </c>
      <c r="C256" s="15" t="s">
        <v>992</v>
      </c>
    </row>
    <row r="257" ht="13.2" spans="1:3">
      <c r="A257" s="15">
        <v>255</v>
      </c>
      <c r="B257" s="15">
        <v>7020000</v>
      </c>
      <c r="C257" s="15" t="s">
        <v>995</v>
      </c>
    </row>
    <row r="258" ht="13.2" spans="1:3">
      <c r="A258" s="15">
        <v>256</v>
      </c>
      <c r="B258" s="15">
        <v>7031010</v>
      </c>
      <c r="C258" s="15" t="s">
        <v>998</v>
      </c>
    </row>
    <row r="259" ht="13.2" spans="1:3">
      <c r="A259" s="15">
        <v>257</v>
      </c>
      <c r="B259" s="15">
        <v>7031020</v>
      </c>
      <c r="C259" s="15" t="s">
        <v>1001</v>
      </c>
    </row>
    <row r="260" ht="13.2" spans="1:3">
      <c r="A260" s="15">
        <v>258</v>
      </c>
      <c r="B260" s="15">
        <v>7032010</v>
      </c>
      <c r="C260" s="15" t="s">
        <v>1004</v>
      </c>
    </row>
    <row r="261" ht="13.2" spans="1:3">
      <c r="A261" s="15">
        <v>259</v>
      </c>
      <c r="B261" s="15">
        <v>7032020</v>
      </c>
      <c r="C261" s="15" t="s">
        <v>1007</v>
      </c>
    </row>
    <row r="262" ht="13.2" spans="1:3">
      <c r="A262" s="15">
        <v>260</v>
      </c>
      <c r="B262" s="15">
        <v>7032090</v>
      </c>
      <c r="C262" s="15" t="s">
        <v>1010</v>
      </c>
    </row>
    <row r="263" ht="13.2" spans="1:3">
      <c r="A263" s="15">
        <v>261</v>
      </c>
      <c r="B263" s="15">
        <v>7039010</v>
      </c>
      <c r="C263" s="15" t="s">
        <v>1013</v>
      </c>
    </row>
    <row r="264" ht="13.2" spans="1:3">
      <c r="A264" s="15">
        <v>262</v>
      </c>
      <c r="B264" s="15">
        <v>7039020</v>
      </c>
      <c r="C264" s="15" t="s">
        <v>1016</v>
      </c>
    </row>
    <row r="265" ht="13.2" spans="1:3">
      <c r="A265" s="15">
        <v>263</v>
      </c>
      <c r="B265" s="15">
        <v>7039090</v>
      </c>
      <c r="C265" s="15" t="s">
        <v>1019</v>
      </c>
    </row>
    <row r="266" ht="13.2" spans="1:3">
      <c r="A266" s="15">
        <v>264</v>
      </c>
      <c r="B266" s="15">
        <v>7041000</v>
      </c>
      <c r="C266" s="15" t="s">
        <v>1022</v>
      </c>
    </row>
    <row r="267" ht="13.2" spans="1:3">
      <c r="A267" s="15">
        <v>265</v>
      </c>
      <c r="B267" s="15">
        <v>7042000</v>
      </c>
      <c r="C267" s="15" t="s">
        <v>1025</v>
      </c>
    </row>
    <row r="268" ht="13.2" spans="1:3">
      <c r="A268" s="15">
        <v>266</v>
      </c>
      <c r="B268" s="15">
        <v>7049010</v>
      </c>
      <c r="C268" s="15" t="s">
        <v>1028</v>
      </c>
    </row>
    <row r="269" ht="13.2" spans="1:3">
      <c r="A269" s="15">
        <v>267</v>
      </c>
      <c r="B269" s="15">
        <v>7049020</v>
      </c>
      <c r="C269" s="15" t="s">
        <v>1031</v>
      </c>
    </row>
    <row r="270" ht="13.2" spans="1:3">
      <c r="A270" s="15">
        <v>268</v>
      </c>
      <c r="B270" s="15">
        <v>7049090</v>
      </c>
      <c r="C270" s="15" t="s">
        <v>1034</v>
      </c>
    </row>
    <row r="271" ht="13.2" spans="1:3">
      <c r="A271" s="15">
        <v>269</v>
      </c>
      <c r="B271" s="15">
        <v>7051100</v>
      </c>
      <c r="C271" s="15" t="s">
        <v>1037</v>
      </c>
    </row>
    <row r="272" ht="13.2" spans="1:3">
      <c r="A272" s="15">
        <v>270</v>
      </c>
      <c r="B272" s="15">
        <v>7051900</v>
      </c>
      <c r="C272" s="15" t="s">
        <v>1040</v>
      </c>
    </row>
    <row r="273" ht="13.2" spans="1:3">
      <c r="A273" s="15">
        <v>271</v>
      </c>
      <c r="B273" s="15">
        <v>7052100</v>
      </c>
      <c r="C273" s="15" t="s">
        <v>1043</v>
      </c>
    </row>
    <row r="274" ht="13.2" spans="1:3">
      <c r="A274" s="15">
        <v>272</v>
      </c>
      <c r="B274" s="15">
        <v>7052900</v>
      </c>
      <c r="C274" s="15" t="s">
        <v>1046</v>
      </c>
    </row>
    <row r="275" ht="13.2" spans="1:3">
      <c r="A275" s="15">
        <v>273</v>
      </c>
      <c r="B275" s="15">
        <v>7061000</v>
      </c>
      <c r="C275" s="15" t="s">
        <v>1049</v>
      </c>
    </row>
    <row r="276" ht="13.2" spans="1:3">
      <c r="A276" s="15">
        <v>274</v>
      </c>
      <c r="B276" s="15">
        <v>7069000</v>
      </c>
      <c r="C276" s="15" t="s">
        <v>1052</v>
      </c>
    </row>
    <row r="277" ht="13.2" spans="1:3">
      <c r="A277" s="15">
        <v>275</v>
      </c>
      <c r="B277" s="15">
        <v>7070000</v>
      </c>
      <c r="C277" s="15" t="s">
        <v>1055</v>
      </c>
    </row>
    <row r="278" ht="13.2" spans="1:3">
      <c r="A278" s="15">
        <v>276</v>
      </c>
      <c r="B278" s="15">
        <v>7081000</v>
      </c>
      <c r="C278" s="15" t="s">
        <v>1058</v>
      </c>
    </row>
    <row r="279" ht="13.2" spans="1:3">
      <c r="A279" s="15">
        <v>277</v>
      </c>
      <c r="B279" s="15">
        <v>7082000</v>
      </c>
      <c r="C279" s="15" t="s">
        <v>1061</v>
      </c>
    </row>
    <row r="280" ht="13.2" spans="1:3">
      <c r="A280" s="15">
        <v>278</v>
      </c>
      <c r="B280" s="15">
        <v>7089000</v>
      </c>
      <c r="C280" s="15" t="s">
        <v>1064</v>
      </c>
    </row>
    <row r="281" ht="13.2" spans="1:3">
      <c r="A281" s="15">
        <v>279</v>
      </c>
      <c r="B281" s="15">
        <v>7092000</v>
      </c>
      <c r="C281" s="15" t="s">
        <v>1067</v>
      </c>
    </row>
    <row r="282" ht="13.2" spans="1:3">
      <c r="A282" s="15">
        <v>280</v>
      </c>
      <c r="B282" s="15">
        <v>7093000</v>
      </c>
      <c r="C282" s="15" t="s">
        <v>1070</v>
      </c>
    </row>
    <row r="283" ht="13.2" spans="1:3">
      <c r="A283" s="15">
        <v>281</v>
      </c>
      <c r="B283" s="15">
        <v>7094000</v>
      </c>
      <c r="C283" s="15" t="s">
        <v>1073</v>
      </c>
    </row>
    <row r="284" ht="13.2" spans="1:3">
      <c r="A284" s="15">
        <v>282</v>
      </c>
      <c r="B284" s="15">
        <v>7095100</v>
      </c>
      <c r="C284" s="15" t="s">
        <v>1076</v>
      </c>
    </row>
    <row r="285" ht="13.2" spans="1:3">
      <c r="A285" s="15">
        <v>283</v>
      </c>
      <c r="B285" s="15">
        <v>7095910</v>
      </c>
      <c r="C285" s="15" t="s">
        <v>1079</v>
      </c>
    </row>
    <row r="286" ht="13.2" spans="1:3">
      <c r="A286" s="15">
        <v>284</v>
      </c>
      <c r="B286" s="15">
        <v>7095920</v>
      </c>
      <c r="C286" s="15" t="s">
        <v>1082</v>
      </c>
    </row>
    <row r="287" ht="13.2" spans="1:3">
      <c r="A287" s="15">
        <v>285</v>
      </c>
      <c r="B287" s="15">
        <v>7095930</v>
      </c>
      <c r="C287" s="15" t="s">
        <v>1085</v>
      </c>
    </row>
    <row r="288" ht="13.2" spans="1:3">
      <c r="A288" s="15">
        <v>286</v>
      </c>
      <c r="B288" s="15">
        <v>7095940</v>
      </c>
      <c r="C288" s="15" t="s">
        <v>1088</v>
      </c>
    </row>
    <row r="289" ht="13.2" spans="1:3">
      <c r="A289" s="15">
        <v>287</v>
      </c>
      <c r="B289" s="15">
        <v>7095950</v>
      </c>
      <c r="C289" s="15" t="s">
        <v>1091</v>
      </c>
    </row>
    <row r="290" ht="13.2" spans="1:3">
      <c r="A290" s="15">
        <v>288</v>
      </c>
      <c r="B290" s="15">
        <v>7095960</v>
      </c>
      <c r="C290" s="15" t="s">
        <v>1094</v>
      </c>
    </row>
    <row r="291" ht="13.2" spans="1:3">
      <c r="A291" s="15">
        <v>289</v>
      </c>
      <c r="B291" s="15">
        <v>7095990</v>
      </c>
      <c r="C291" s="15" t="s">
        <v>1097</v>
      </c>
    </row>
    <row r="292" ht="13.2" spans="1:3">
      <c r="A292" s="15">
        <v>290</v>
      </c>
      <c r="B292" s="15">
        <v>7096000</v>
      </c>
      <c r="C292" s="15" t="s">
        <v>1100</v>
      </c>
    </row>
    <row r="293" ht="13.2" spans="1:3">
      <c r="A293" s="15">
        <v>291</v>
      </c>
      <c r="B293" s="15">
        <v>7097000</v>
      </c>
      <c r="C293" s="15" t="s">
        <v>1103</v>
      </c>
    </row>
    <row r="294" ht="13.2" spans="1:3">
      <c r="A294" s="15">
        <v>292</v>
      </c>
      <c r="B294" s="15">
        <v>7099100</v>
      </c>
      <c r="C294" s="15" t="s">
        <v>1106</v>
      </c>
    </row>
    <row r="295" ht="13.2" spans="1:3">
      <c r="A295" s="15">
        <v>293</v>
      </c>
      <c r="B295" s="15">
        <v>7099200</v>
      </c>
      <c r="C295" s="15" t="s">
        <v>1109</v>
      </c>
    </row>
    <row r="296" ht="13.2" spans="1:3">
      <c r="A296" s="15">
        <v>294</v>
      </c>
      <c r="B296" s="15">
        <v>7099300</v>
      </c>
      <c r="C296" s="15" t="s">
        <v>1112</v>
      </c>
    </row>
    <row r="297" ht="13.2" spans="1:3">
      <c r="A297" s="15">
        <v>295</v>
      </c>
      <c r="B297" s="15">
        <v>7099910</v>
      </c>
      <c r="C297" s="15" t="s">
        <v>1115</v>
      </c>
    </row>
    <row r="298" ht="13.2" spans="1:3">
      <c r="A298" s="15">
        <v>296</v>
      </c>
      <c r="B298" s="15">
        <v>7099990</v>
      </c>
      <c r="C298" s="15" t="s">
        <v>1118</v>
      </c>
    </row>
    <row r="299" ht="13.2" spans="1:3">
      <c r="A299" s="15">
        <v>297</v>
      </c>
      <c r="B299" s="15">
        <v>7122000</v>
      </c>
      <c r="C299" s="15" t="s">
        <v>1136</v>
      </c>
    </row>
    <row r="300" ht="13.2" spans="1:3">
      <c r="A300" s="15">
        <v>298</v>
      </c>
      <c r="B300" s="15">
        <v>7123100</v>
      </c>
      <c r="C300" s="15" t="s">
        <v>1139</v>
      </c>
    </row>
    <row r="301" ht="13.2" spans="1:3">
      <c r="A301" s="15">
        <v>299</v>
      </c>
      <c r="B301" s="15">
        <v>7123200</v>
      </c>
      <c r="C301" s="15" t="s">
        <v>1142</v>
      </c>
    </row>
    <row r="302" ht="13.2" spans="1:3">
      <c r="A302" s="15">
        <v>300</v>
      </c>
      <c r="B302" s="15">
        <v>7123300</v>
      </c>
      <c r="C302" s="15" t="s">
        <v>1145</v>
      </c>
    </row>
    <row r="303" ht="13.2" spans="1:3">
      <c r="A303" s="15">
        <v>301</v>
      </c>
      <c r="B303" s="15">
        <v>7123910</v>
      </c>
      <c r="C303" s="15" t="s">
        <v>1148</v>
      </c>
    </row>
    <row r="304" ht="13.2" spans="1:3">
      <c r="A304" s="15">
        <v>302</v>
      </c>
      <c r="B304" s="15">
        <v>7123920</v>
      </c>
      <c r="C304" s="15" t="s">
        <v>1151</v>
      </c>
    </row>
    <row r="305" ht="13.2" spans="1:3">
      <c r="A305" s="15">
        <v>303</v>
      </c>
      <c r="B305" s="15">
        <v>7123950</v>
      </c>
      <c r="C305" s="15" t="s">
        <v>1154</v>
      </c>
    </row>
    <row r="306" ht="13.2" spans="1:3">
      <c r="A306" s="15">
        <v>304</v>
      </c>
      <c r="B306" s="15">
        <v>7123991</v>
      </c>
      <c r="C306" s="15" t="s">
        <v>1157</v>
      </c>
    </row>
    <row r="307" ht="13.2" spans="1:3">
      <c r="A307" s="15">
        <v>305</v>
      </c>
      <c r="B307" s="15">
        <v>7123999</v>
      </c>
      <c r="C307" s="15" t="s">
        <v>1160</v>
      </c>
    </row>
    <row r="308" ht="13.2" spans="1:3">
      <c r="A308" s="15">
        <v>306</v>
      </c>
      <c r="B308" s="15">
        <v>7129010</v>
      </c>
      <c r="C308" s="15" t="s">
        <v>1163</v>
      </c>
    </row>
    <row r="309" ht="13.2" spans="1:3">
      <c r="A309" s="15">
        <v>307</v>
      </c>
      <c r="B309" s="15">
        <v>7129020</v>
      </c>
      <c r="C309" s="15" t="s">
        <v>1166</v>
      </c>
    </row>
    <row r="310" ht="13.2" spans="1:3">
      <c r="A310" s="15">
        <v>308</v>
      </c>
      <c r="B310" s="15">
        <v>7129030</v>
      </c>
      <c r="C310" s="15" t="s">
        <v>1169</v>
      </c>
    </row>
    <row r="311" ht="13.2" spans="1:3">
      <c r="A311" s="15">
        <v>309</v>
      </c>
      <c r="B311" s="15">
        <v>7129040</v>
      </c>
      <c r="C311" s="15" t="s">
        <v>1172</v>
      </c>
    </row>
    <row r="312" ht="13.2" spans="1:3">
      <c r="A312" s="15">
        <v>310</v>
      </c>
      <c r="B312" s="15">
        <v>7129050</v>
      </c>
      <c r="C312" s="15" t="s">
        <v>1175</v>
      </c>
    </row>
    <row r="313" ht="13.2" spans="1:3">
      <c r="A313" s="15">
        <v>311</v>
      </c>
      <c r="B313" s="15">
        <v>7129091</v>
      </c>
      <c r="C313" s="15" t="s">
        <v>1178</v>
      </c>
    </row>
    <row r="314" ht="13.2" spans="1:3">
      <c r="A314" s="15">
        <v>312</v>
      </c>
      <c r="B314" s="15">
        <v>7129099</v>
      </c>
      <c r="C314" s="15" t="s">
        <v>1181</v>
      </c>
    </row>
    <row r="315" ht="13.2" spans="1:3">
      <c r="A315" s="15">
        <v>313</v>
      </c>
      <c r="B315" s="15">
        <v>7131010</v>
      </c>
      <c r="C315" s="15" t="s">
        <v>19059</v>
      </c>
    </row>
    <row r="316" ht="13.2" spans="1:3">
      <c r="A316" s="15">
        <v>314</v>
      </c>
      <c r="B316" s="15">
        <v>7131090</v>
      </c>
      <c r="C316" s="15" t="s">
        <v>3143</v>
      </c>
    </row>
    <row r="317" ht="13.2" spans="1:3">
      <c r="A317" s="15">
        <v>315</v>
      </c>
      <c r="B317" s="15">
        <v>7132010</v>
      </c>
      <c r="C317" s="15" t="s">
        <v>19060</v>
      </c>
    </row>
    <row r="318" ht="13.2" spans="1:3">
      <c r="A318" s="15">
        <v>316</v>
      </c>
      <c r="B318" s="15">
        <v>7132090</v>
      </c>
      <c r="C318" s="15" t="s">
        <v>2911</v>
      </c>
    </row>
    <row r="319" ht="13.2" spans="1:3">
      <c r="A319" s="15">
        <v>317</v>
      </c>
      <c r="B319" s="15">
        <v>7133110</v>
      </c>
      <c r="C319" s="15" t="s">
        <v>19061</v>
      </c>
    </row>
    <row r="320" ht="13.2" spans="1:3">
      <c r="A320" s="15">
        <v>318</v>
      </c>
      <c r="B320" s="15">
        <v>7133190</v>
      </c>
      <c r="C320" s="15" t="s">
        <v>2914</v>
      </c>
    </row>
    <row r="321" ht="13.2" spans="1:3">
      <c r="A321" s="15">
        <v>319</v>
      </c>
      <c r="B321" s="15">
        <v>7133210</v>
      </c>
      <c r="C321" s="15" t="s">
        <v>19062</v>
      </c>
    </row>
    <row r="322" ht="13.2" spans="1:3">
      <c r="A322" s="15">
        <v>320</v>
      </c>
      <c r="B322" s="15">
        <v>7133290</v>
      </c>
      <c r="C322" s="15" t="s">
        <v>2917</v>
      </c>
    </row>
    <row r="323" ht="13.2" spans="1:3">
      <c r="A323" s="15">
        <v>321</v>
      </c>
      <c r="B323" s="15">
        <v>7133310</v>
      </c>
      <c r="C323" s="15" t="s">
        <v>19063</v>
      </c>
    </row>
    <row r="324" ht="13.2" spans="1:3">
      <c r="A324" s="15">
        <v>322</v>
      </c>
      <c r="B324" s="15">
        <v>7133390</v>
      </c>
      <c r="C324" s="15" t="s">
        <v>1184</v>
      </c>
    </row>
    <row r="325" ht="13.2" spans="1:3">
      <c r="A325" s="15">
        <v>323</v>
      </c>
      <c r="B325" s="15">
        <v>7133400</v>
      </c>
      <c r="C325" s="15" t="s">
        <v>2920</v>
      </c>
    </row>
    <row r="326" ht="13.2" spans="1:3">
      <c r="A326" s="15">
        <v>324</v>
      </c>
      <c r="B326" s="15">
        <v>7133500</v>
      </c>
      <c r="C326" s="15" t="s">
        <v>2923</v>
      </c>
    </row>
    <row r="327" ht="13.2" spans="1:3">
      <c r="A327" s="15">
        <v>325</v>
      </c>
      <c r="B327" s="15">
        <v>7133900</v>
      </c>
      <c r="C327" s="15" t="s">
        <v>2926</v>
      </c>
    </row>
    <row r="328" ht="13.2" spans="1:3">
      <c r="A328" s="15">
        <v>326</v>
      </c>
      <c r="B328" s="15">
        <v>7134010</v>
      </c>
      <c r="C328" s="15" t="s">
        <v>19064</v>
      </c>
    </row>
    <row r="329" ht="13.2" spans="1:3">
      <c r="A329" s="15">
        <v>327</v>
      </c>
      <c r="B329" s="15">
        <v>7134090</v>
      </c>
      <c r="C329" s="15" t="s">
        <v>3146</v>
      </c>
    </row>
    <row r="330" ht="13.2" spans="1:3">
      <c r="A330" s="15">
        <v>328</v>
      </c>
      <c r="B330" s="15">
        <v>7135010</v>
      </c>
      <c r="C330" s="15" t="s">
        <v>19065</v>
      </c>
    </row>
    <row r="331" ht="13.2" spans="1:3">
      <c r="A331" s="15">
        <v>329</v>
      </c>
      <c r="B331" s="15">
        <v>7135090</v>
      </c>
      <c r="C331" s="15" t="s">
        <v>2929</v>
      </c>
    </row>
    <row r="332" ht="13.2" spans="1:3">
      <c r="A332" s="15">
        <v>330</v>
      </c>
      <c r="B332" s="15">
        <v>7136010</v>
      </c>
      <c r="C332" s="15" t="s">
        <v>19066</v>
      </c>
    </row>
    <row r="333" ht="13.2" spans="1:3">
      <c r="A333" s="15">
        <v>331</v>
      </c>
      <c r="B333" s="15">
        <v>7136090</v>
      </c>
      <c r="C333" s="15" t="s">
        <v>2932</v>
      </c>
    </row>
    <row r="334" ht="13.2" spans="1:3">
      <c r="A334" s="15">
        <v>332</v>
      </c>
      <c r="B334" s="15">
        <v>7139010</v>
      </c>
      <c r="C334" s="15" t="s">
        <v>19067</v>
      </c>
    </row>
    <row r="335" ht="13.2" spans="1:3">
      <c r="A335" s="15">
        <v>333</v>
      </c>
      <c r="B335" s="15">
        <v>7139090</v>
      </c>
      <c r="C335" s="15" t="s">
        <v>2935</v>
      </c>
    </row>
    <row r="336" ht="13.2" spans="1:3">
      <c r="A336" s="15">
        <v>334</v>
      </c>
      <c r="B336" s="15">
        <v>7141010</v>
      </c>
      <c r="C336" s="15" t="s">
        <v>3149</v>
      </c>
    </row>
    <row r="337" ht="13.2" spans="1:3">
      <c r="A337" s="15">
        <v>335</v>
      </c>
      <c r="B337" s="15">
        <v>7141020</v>
      </c>
      <c r="C337" s="15" t="s">
        <v>19068</v>
      </c>
    </row>
    <row r="338" ht="13.2" spans="1:3">
      <c r="A338" s="15">
        <v>336</v>
      </c>
      <c r="B338" s="15">
        <v>7142011</v>
      </c>
      <c r="C338" s="15" t="s">
        <v>19069</v>
      </c>
    </row>
    <row r="339" ht="13.2" spans="1:3">
      <c r="A339" s="15">
        <v>337</v>
      </c>
      <c r="B339" s="15">
        <v>7142019</v>
      </c>
      <c r="C339" s="15" t="s">
        <v>1187</v>
      </c>
    </row>
    <row r="340" ht="13.2" spans="1:3">
      <c r="A340" s="15">
        <v>338</v>
      </c>
      <c r="B340" s="15">
        <v>7142020</v>
      </c>
      <c r="C340" s="15" t="s">
        <v>1190</v>
      </c>
    </row>
    <row r="341" ht="13.2" spans="1:3">
      <c r="A341" s="15">
        <v>339</v>
      </c>
      <c r="B341" s="15">
        <v>7143000</v>
      </c>
      <c r="C341" s="15" t="s">
        <v>1193</v>
      </c>
    </row>
    <row r="342" ht="13.2" spans="1:3">
      <c r="A342" s="15">
        <v>340</v>
      </c>
      <c r="B342" s="15">
        <v>7144000</v>
      </c>
      <c r="C342" s="15" t="s">
        <v>1196</v>
      </c>
    </row>
    <row r="343" ht="13.2" spans="1:3">
      <c r="A343" s="15">
        <v>341</v>
      </c>
      <c r="B343" s="15">
        <v>7145000</v>
      </c>
      <c r="C343" s="15" t="s">
        <v>1199</v>
      </c>
    </row>
    <row r="344" ht="13.2" spans="1:3">
      <c r="A344" s="15">
        <v>342</v>
      </c>
      <c r="B344" s="15">
        <v>7149010</v>
      </c>
      <c r="C344" s="15" t="s">
        <v>1202</v>
      </c>
    </row>
    <row r="345" ht="13.2" spans="1:3">
      <c r="A345" s="15">
        <v>343</v>
      </c>
      <c r="B345" s="15">
        <v>7149021</v>
      </c>
      <c r="C345" s="15" t="s">
        <v>19070</v>
      </c>
    </row>
    <row r="346" ht="13.2" spans="1:3">
      <c r="A346" s="15">
        <v>344</v>
      </c>
      <c r="B346" s="15">
        <v>7149029</v>
      </c>
      <c r="C346" s="15" t="s">
        <v>1205</v>
      </c>
    </row>
    <row r="347" ht="13.2" spans="1:3">
      <c r="A347" s="15">
        <v>345</v>
      </c>
      <c r="B347" s="15">
        <v>7149090</v>
      </c>
      <c r="C347" s="15" t="s">
        <v>1208</v>
      </c>
    </row>
    <row r="348" ht="13.2" spans="1:3">
      <c r="A348" s="15">
        <v>346</v>
      </c>
      <c r="B348" s="15">
        <v>8011100</v>
      </c>
      <c r="C348" s="15" t="s">
        <v>562</v>
      </c>
    </row>
    <row r="349" ht="13.2" spans="1:3">
      <c r="A349" s="15">
        <v>347</v>
      </c>
      <c r="B349" s="15">
        <v>8011200</v>
      </c>
      <c r="C349" s="15" t="s">
        <v>565</v>
      </c>
    </row>
    <row r="350" ht="13.2" spans="1:3">
      <c r="A350" s="15">
        <v>348</v>
      </c>
      <c r="B350" s="15">
        <v>8011910</v>
      </c>
      <c r="C350" s="15" t="s">
        <v>19071</v>
      </c>
    </row>
    <row r="351" ht="13.2" spans="1:3">
      <c r="A351" s="15">
        <v>349</v>
      </c>
      <c r="B351" s="15">
        <v>8011990</v>
      </c>
      <c r="C351" s="15" t="s">
        <v>568</v>
      </c>
    </row>
    <row r="352" ht="13.2" spans="1:3">
      <c r="A352" s="15">
        <v>350</v>
      </c>
      <c r="B352" s="15">
        <v>8012100</v>
      </c>
      <c r="C352" s="15" t="s">
        <v>571</v>
      </c>
    </row>
    <row r="353" ht="13.2" spans="1:3">
      <c r="A353" s="15">
        <v>351</v>
      </c>
      <c r="B353" s="15">
        <v>8012200</v>
      </c>
      <c r="C353" s="15" t="s">
        <v>574</v>
      </c>
    </row>
    <row r="354" ht="13.2" spans="1:3">
      <c r="A354" s="15">
        <v>352</v>
      </c>
      <c r="B354" s="15">
        <v>8013100</v>
      </c>
      <c r="C354" s="15" t="s">
        <v>577</v>
      </c>
    </row>
    <row r="355" ht="13.2" spans="1:3">
      <c r="A355" s="15">
        <v>353</v>
      </c>
      <c r="B355" s="15">
        <v>8013200</v>
      </c>
      <c r="C355" s="15" t="s">
        <v>580</v>
      </c>
    </row>
    <row r="356" ht="13.2" spans="1:3">
      <c r="A356" s="15">
        <v>354</v>
      </c>
      <c r="B356" s="15">
        <v>8021100</v>
      </c>
      <c r="C356" s="15" t="s">
        <v>583</v>
      </c>
    </row>
    <row r="357" ht="13.2" spans="1:3">
      <c r="A357" s="15">
        <v>355</v>
      </c>
      <c r="B357" s="15">
        <v>8021200</v>
      </c>
      <c r="C357" s="15" t="s">
        <v>586</v>
      </c>
    </row>
    <row r="358" ht="13.2" spans="1:3">
      <c r="A358" s="15">
        <v>356</v>
      </c>
      <c r="B358" s="15">
        <v>8022100</v>
      </c>
      <c r="C358" s="15" t="s">
        <v>19072</v>
      </c>
    </row>
    <row r="359" ht="13.2" spans="1:3">
      <c r="A359" s="15">
        <v>357</v>
      </c>
      <c r="B359" s="15">
        <v>8022200</v>
      </c>
      <c r="C359" s="15" t="s">
        <v>589</v>
      </c>
    </row>
    <row r="360" ht="13.2" spans="1:3">
      <c r="A360" s="15">
        <v>358</v>
      </c>
      <c r="B360" s="15">
        <v>8023100</v>
      </c>
      <c r="C360" s="15" t="s">
        <v>592</v>
      </c>
    </row>
    <row r="361" ht="13.2" spans="1:3">
      <c r="A361" s="15">
        <v>359</v>
      </c>
      <c r="B361" s="15">
        <v>8023200</v>
      </c>
      <c r="C361" s="15" t="s">
        <v>595</v>
      </c>
    </row>
    <row r="362" ht="13.2" spans="1:3">
      <c r="A362" s="15">
        <v>360</v>
      </c>
      <c r="B362" s="15">
        <v>8024110</v>
      </c>
      <c r="C362" s="15" t="s">
        <v>598</v>
      </c>
    </row>
    <row r="363" ht="13.2" spans="1:3">
      <c r="A363" s="15">
        <v>361</v>
      </c>
      <c r="B363" s="15">
        <v>8024190</v>
      </c>
      <c r="C363" s="15" t="s">
        <v>601</v>
      </c>
    </row>
    <row r="364" ht="13.2" spans="1:3">
      <c r="A364" s="15">
        <v>362</v>
      </c>
      <c r="B364" s="15">
        <v>8024210</v>
      </c>
      <c r="C364" s="15" t="s">
        <v>604</v>
      </c>
    </row>
    <row r="365" ht="13.2" spans="1:3">
      <c r="A365" s="15">
        <v>363</v>
      </c>
      <c r="B365" s="15">
        <v>8024290</v>
      </c>
      <c r="C365" s="15" t="s">
        <v>607</v>
      </c>
    </row>
    <row r="366" ht="13.2" spans="1:3">
      <c r="A366" s="15">
        <v>364</v>
      </c>
      <c r="B366" s="15">
        <v>8025100</v>
      </c>
      <c r="C366" s="15" t="s">
        <v>610</v>
      </c>
    </row>
    <row r="367" ht="13.2" spans="1:3">
      <c r="A367" s="15">
        <v>365</v>
      </c>
      <c r="B367" s="15">
        <v>8025200</v>
      </c>
      <c r="C367" s="15" t="s">
        <v>613</v>
      </c>
    </row>
    <row r="368" ht="13.2" spans="1:3">
      <c r="A368" s="15">
        <v>366</v>
      </c>
      <c r="B368" s="15">
        <v>8026110</v>
      </c>
      <c r="C368" s="15" t="s">
        <v>19073</v>
      </c>
    </row>
    <row r="369" ht="13.2" spans="1:3">
      <c r="A369" s="15">
        <v>367</v>
      </c>
      <c r="B369" s="15">
        <v>8026190</v>
      </c>
      <c r="C369" s="15" t="s">
        <v>616</v>
      </c>
    </row>
    <row r="370" ht="13.2" spans="1:3">
      <c r="A370" s="15">
        <v>368</v>
      </c>
      <c r="B370" s="15">
        <v>8026200</v>
      </c>
      <c r="C370" s="15" t="s">
        <v>619</v>
      </c>
    </row>
    <row r="371" ht="13.2" spans="1:3">
      <c r="A371" s="15">
        <v>369</v>
      </c>
      <c r="B371" s="15">
        <v>8027000</v>
      </c>
      <c r="C371" s="15" t="s">
        <v>622</v>
      </c>
    </row>
    <row r="372" ht="13.2" spans="1:3">
      <c r="A372" s="15">
        <v>370</v>
      </c>
      <c r="B372" s="15">
        <v>8028000</v>
      </c>
      <c r="C372" s="15" t="s">
        <v>625</v>
      </c>
    </row>
    <row r="373" ht="13.2" spans="1:3">
      <c r="A373" s="15">
        <v>371</v>
      </c>
      <c r="B373" s="15">
        <v>8029020</v>
      </c>
      <c r="C373" s="15" t="s">
        <v>628</v>
      </c>
    </row>
    <row r="374" ht="13.2" spans="1:3">
      <c r="A374" s="15">
        <v>372</v>
      </c>
      <c r="B374" s="15">
        <v>8029030</v>
      </c>
      <c r="C374" s="15" t="s">
        <v>631</v>
      </c>
    </row>
    <row r="375" ht="13.2" spans="1:3">
      <c r="A375" s="15">
        <v>373</v>
      </c>
      <c r="B375" s="15">
        <v>8029090</v>
      </c>
      <c r="C375" s="15" t="s">
        <v>634</v>
      </c>
    </row>
    <row r="376" ht="13.2" spans="1:3">
      <c r="A376" s="15">
        <v>374</v>
      </c>
      <c r="B376" s="15">
        <v>8031000</v>
      </c>
      <c r="C376" s="15" t="s">
        <v>637</v>
      </c>
    </row>
    <row r="377" ht="13.2" spans="1:3">
      <c r="A377" s="15">
        <v>375</v>
      </c>
      <c r="B377" s="15">
        <v>8039000</v>
      </c>
      <c r="C377" s="15" t="s">
        <v>640</v>
      </c>
    </row>
    <row r="378" ht="13.2" spans="1:3">
      <c r="A378" s="15">
        <v>376</v>
      </c>
      <c r="B378" s="15">
        <v>8041000</v>
      </c>
      <c r="C378" s="15" t="s">
        <v>643</v>
      </c>
    </row>
    <row r="379" ht="13.2" spans="1:3">
      <c r="A379" s="15">
        <v>377</v>
      </c>
      <c r="B379" s="15">
        <v>8042000</v>
      </c>
      <c r="C379" s="15" t="s">
        <v>646</v>
      </c>
    </row>
    <row r="380" ht="13.2" spans="1:3">
      <c r="A380" s="15">
        <v>378</v>
      </c>
      <c r="B380" s="15">
        <v>8043000</v>
      </c>
      <c r="C380" s="15" t="s">
        <v>649</v>
      </c>
    </row>
    <row r="381" ht="13.2" spans="1:3">
      <c r="A381" s="15">
        <v>379</v>
      </c>
      <c r="B381" s="15">
        <v>8044000</v>
      </c>
      <c r="C381" s="15" t="s">
        <v>652</v>
      </c>
    </row>
    <row r="382" ht="13.2" spans="1:3">
      <c r="A382" s="15">
        <v>380</v>
      </c>
      <c r="B382" s="15">
        <v>8045010</v>
      </c>
      <c r="C382" s="15" t="s">
        <v>655</v>
      </c>
    </row>
    <row r="383" ht="13.2" spans="1:3">
      <c r="A383" s="15">
        <v>381</v>
      </c>
      <c r="B383" s="15">
        <v>8045020</v>
      </c>
      <c r="C383" s="15" t="s">
        <v>658</v>
      </c>
    </row>
    <row r="384" ht="13.2" spans="1:3">
      <c r="A384" s="15">
        <v>382</v>
      </c>
      <c r="B384" s="15">
        <v>8045030</v>
      </c>
      <c r="C384" s="15" t="s">
        <v>661</v>
      </c>
    </row>
    <row r="385" ht="13.2" spans="1:3">
      <c r="A385" s="15">
        <v>383</v>
      </c>
      <c r="B385" s="15">
        <v>8051000</v>
      </c>
      <c r="C385" s="15" t="s">
        <v>664</v>
      </c>
    </row>
    <row r="386" ht="13.2" spans="1:3">
      <c r="A386" s="15">
        <v>384</v>
      </c>
      <c r="B386" s="15">
        <v>8052110</v>
      </c>
      <c r="C386" s="15" t="s">
        <v>667</v>
      </c>
    </row>
    <row r="387" ht="13.2" spans="1:3">
      <c r="A387" s="15">
        <v>385</v>
      </c>
      <c r="B387" s="15">
        <v>8052190</v>
      </c>
      <c r="C387" s="15" t="s">
        <v>670</v>
      </c>
    </row>
    <row r="388" ht="13.2" spans="1:3">
      <c r="A388" s="15">
        <v>386</v>
      </c>
      <c r="B388" s="15">
        <v>8052200</v>
      </c>
      <c r="C388" s="15" t="s">
        <v>673</v>
      </c>
    </row>
    <row r="389" ht="13.2" spans="1:3">
      <c r="A389" s="15">
        <v>387</v>
      </c>
      <c r="B389" s="15">
        <v>8052900</v>
      </c>
      <c r="C389" s="15" t="s">
        <v>676</v>
      </c>
    </row>
    <row r="390" ht="13.2" spans="1:3">
      <c r="A390" s="15">
        <v>388</v>
      </c>
      <c r="B390" s="15">
        <v>8054000</v>
      </c>
      <c r="C390" s="15" t="s">
        <v>679</v>
      </c>
    </row>
    <row r="391" ht="13.2" spans="1:3">
      <c r="A391" s="15">
        <v>389</v>
      </c>
      <c r="B391" s="15">
        <v>8055000</v>
      </c>
      <c r="C391" s="15" t="s">
        <v>682</v>
      </c>
    </row>
    <row r="392" ht="13.2" spans="1:3">
      <c r="A392" s="15">
        <v>390</v>
      </c>
      <c r="B392" s="15">
        <v>8059000</v>
      </c>
      <c r="C392" s="15" t="s">
        <v>685</v>
      </c>
    </row>
    <row r="393" ht="13.2" spans="1:3">
      <c r="A393" s="15">
        <v>391</v>
      </c>
      <c r="B393" s="15">
        <v>8061000</v>
      </c>
      <c r="C393" s="15" t="s">
        <v>688</v>
      </c>
    </row>
    <row r="394" ht="13.2" spans="1:3">
      <c r="A394" s="15">
        <v>392</v>
      </c>
      <c r="B394" s="15">
        <v>8062000</v>
      </c>
      <c r="C394" s="15" t="s">
        <v>691</v>
      </c>
    </row>
    <row r="395" ht="13.2" spans="1:3">
      <c r="A395" s="15">
        <v>393</v>
      </c>
      <c r="B395" s="15">
        <v>8071100</v>
      </c>
      <c r="C395" s="15" t="s">
        <v>694</v>
      </c>
    </row>
    <row r="396" ht="13.2" spans="1:3">
      <c r="A396" s="15">
        <v>394</v>
      </c>
      <c r="B396" s="15">
        <v>8071910</v>
      </c>
      <c r="C396" s="15" t="s">
        <v>697</v>
      </c>
    </row>
    <row r="397" ht="13.2" spans="1:3">
      <c r="A397" s="15">
        <v>395</v>
      </c>
      <c r="B397" s="15">
        <v>8071920</v>
      </c>
      <c r="C397" s="15" t="s">
        <v>700</v>
      </c>
    </row>
    <row r="398" ht="13.2" spans="1:3">
      <c r="A398" s="15">
        <v>396</v>
      </c>
      <c r="B398" s="15">
        <v>8071990</v>
      </c>
      <c r="C398" s="15" t="s">
        <v>703</v>
      </c>
    </row>
    <row r="399" ht="13.2" spans="1:3">
      <c r="A399" s="15">
        <v>397</v>
      </c>
      <c r="B399" s="15">
        <v>8072000</v>
      </c>
      <c r="C399" s="15" t="s">
        <v>706</v>
      </c>
    </row>
    <row r="400" ht="13.2" spans="1:3">
      <c r="A400" s="15">
        <v>398</v>
      </c>
      <c r="B400" s="15">
        <v>8081000</v>
      </c>
      <c r="C400" s="15" t="s">
        <v>709</v>
      </c>
    </row>
    <row r="401" ht="13.2" spans="1:3">
      <c r="A401" s="15">
        <v>399</v>
      </c>
      <c r="B401" s="15">
        <v>8083010</v>
      </c>
      <c r="C401" s="15" t="s">
        <v>712</v>
      </c>
    </row>
    <row r="402" ht="13.2" spans="1:3">
      <c r="A402" s="15">
        <v>400</v>
      </c>
      <c r="B402" s="15">
        <v>8083020</v>
      </c>
      <c r="C402" s="15" t="s">
        <v>715</v>
      </c>
    </row>
    <row r="403" ht="13.2" spans="1:3">
      <c r="A403" s="15">
        <v>401</v>
      </c>
      <c r="B403" s="15">
        <v>8083090</v>
      </c>
      <c r="C403" s="15" t="s">
        <v>718</v>
      </c>
    </row>
    <row r="404" ht="13.2" spans="1:3">
      <c r="A404" s="15">
        <v>402</v>
      </c>
      <c r="B404" s="15">
        <v>8084000</v>
      </c>
      <c r="C404" s="15" t="s">
        <v>721</v>
      </c>
    </row>
    <row r="405" ht="13.2" spans="1:3">
      <c r="A405" s="15">
        <v>403</v>
      </c>
      <c r="B405" s="15">
        <v>8091000</v>
      </c>
      <c r="C405" s="15" t="s">
        <v>724</v>
      </c>
    </row>
    <row r="406" ht="13.2" spans="1:3">
      <c r="A406" s="15">
        <v>404</v>
      </c>
      <c r="B406" s="15">
        <v>8092100</v>
      </c>
      <c r="C406" s="15" t="s">
        <v>727</v>
      </c>
    </row>
    <row r="407" ht="13.2" spans="1:3">
      <c r="A407" s="15">
        <v>405</v>
      </c>
      <c r="B407" s="15">
        <v>8092900</v>
      </c>
      <c r="C407" s="15" t="s">
        <v>730</v>
      </c>
    </row>
    <row r="408" ht="13.2" spans="1:3">
      <c r="A408" s="15">
        <v>406</v>
      </c>
      <c r="B408" s="15">
        <v>8093000</v>
      </c>
      <c r="C408" s="15" t="s">
        <v>733</v>
      </c>
    </row>
    <row r="409" ht="13.2" spans="1:3">
      <c r="A409" s="15">
        <v>407</v>
      </c>
      <c r="B409" s="15">
        <v>8094000</v>
      </c>
      <c r="C409" s="15" t="s">
        <v>736</v>
      </c>
    </row>
    <row r="410" ht="13.2" spans="1:3">
      <c r="A410" s="15">
        <v>408</v>
      </c>
      <c r="B410" s="15">
        <v>8101000</v>
      </c>
      <c r="C410" s="15" t="s">
        <v>739</v>
      </c>
    </row>
    <row r="411" ht="13.2" spans="1:3">
      <c r="A411" s="15">
        <v>409</v>
      </c>
      <c r="B411" s="15">
        <v>8102000</v>
      </c>
      <c r="C411" s="15" t="s">
        <v>742</v>
      </c>
    </row>
    <row r="412" ht="13.2" spans="1:3">
      <c r="A412" s="15">
        <v>410</v>
      </c>
      <c r="B412" s="15">
        <v>8103000</v>
      </c>
      <c r="C412" s="15" t="s">
        <v>745</v>
      </c>
    </row>
    <row r="413" ht="13.2" spans="1:3">
      <c r="A413" s="15">
        <v>411</v>
      </c>
      <c r="B413" s="15">
        <v>8104000</v>
      </c>
      <c r="C413" s="15" t="s">
        <v>748</v>
      </c>
    </row>
    <row r="414" ht="13.2" spans="1:3">
      <c r="A414" s="15">
        <v>412</v>
      </c>
      <c r="B414" s="15">
        <v>8105000</v>
      </c>
      <c r="C414" s="15" t="s">
        <v>751</v>
      </c>
    </row>
    <row r="415" ht="13.2" spans="1:3">
      <c r="A415" s="15">
        <v>413</v>
      </c>
      <c r="B415" s="15">
        <v>8106000</v>
      </c>
      <c r="C415" s="15" t="s">
        <v>754</v>
      </c>
    </row>
    <row r="416" ht="13.2" spans="1:3">
      <c r="A416" s="15">
        <v>414</v>
      </c>
      <c r="B416" s="15">
        <v>8107000</v>
      </c>
      <c r="C416" s="15" t="s">
        <v>757</v>
      </c>
    </row>
    <row r="417" ht="13.2" spans="1:3">
      <c r="A417" s="15">
        <v>415</v>
      </c>
      <c r="B417" s="15">
        <v>8109010</v>
      </c>
      <c r="C417" s="15" t="s">
        <v>760</v>
      </c>
    </row>
    <row r="418" ht="13.2" spans="1:3">
      <c r="A418" s="15">
        <v>416</v>
      </c>
      <c r="B418" s="15">
        <v>8109030</v>
      </c>
      <c r="C418" s="15" t="s">
        <v>763</v>
      </c>
    </row>
    <row r="419" ht="13.2" spans="1:3">
      <c r="A419" s="15">
        <v>417</v>
      </c>
      <c r="B419" s="15">
        <v>8109040</v>
      </c>
      <c r="C419" s="15" t="s">
        <v>766</v>
      </c>
    </row>
    <row r="420" ht="13.2" spans="1:3">
      <c r="A420" s="15">
        <v>418</v>
      </c>
      <c r="B420" s="15">
        <v>8109050</v>
      </c>
      <c r="C420" s="15" t="s">
        <v>769</v>
      </c>
    </row>
    <row r="421" ht="13.2" spans="1:3">
      <c r="A421" s="15">
        <v>419</v>
      </c>
      <c r="B421" s="15">
        <v>8109060</v>
      </c>
      <c r="C421" s="15" t="s">
        <v>772</v>
      </c>
    </row>
    <row r="422" ht="13.2" spans="1:3">
      <c r="A422" s="15">
        <v>420</v>
      </c>
      <c r="B422" s="15">
        <v>8109070</v>
      </c>
      <c r="C422" s="15" t="s">
        <v>775</v>
      </c>
    </row>
    <row r="423" ht="13.2" spans="1:3">
      <c r="A423" s="15">
        <v>421</v>
      </c>
      <c r="B423" s="15">
        <v>8109080</v>
      </c>
      <c r="C423" s="15" t="s">
        <v>778</v>
      </c>
    </row>
    <row r="424" ht="13.2" spans="1:3">
      <c r="A424" s="15">
        <v>422</v>
      </c>
      <c r="B424" s="15">
        <v>8109090</v>
      </c>
      <c r="C424" s="15" t="s">
        <v>781</v>
      </c>
    </row>
    <row r="425" ht="13.2" spans="1:3">
      <c r="A425" s="15">
        <v>423</v>
      </c>
      <c r="B425" s="15">
        <v>8131000</v>
      </c>
      <c r="C425" s="15" t="s">
        <v>793</v>
      </c>
    </row>
    <row r="426" ht="13.2" spans="1:3">
      <c r="A426" s="15">
        <v>424</v>
      </c>
      <c r="B426" s="15">
        <v>8132000</v>
      </c>
      <c r="C426" s="15" t="s">
        <v>796</v>
      </c>
    </row>
    <row r="427" ht="13.2" spans="1:3">
      <c r="A427" s="15">
        <v>425</v>
      </c>
      <c r="B427" s="15">
        <v>8133000</v>
      </c>
      <c r="C427" s="15" t="s">
        <v>799</v>
      </c>
    </row>
    <row r="428" ht="13.2" spans="1:3">
      <c r="A428" s="15">
        <v>426</v>
      </c>
      <c r="B428" s="15">
        <v>8134010</v>
      </c>
      <c r="C428" s="15" t="s">
        <v>802</v>
      </c>
    </row>
    <row r="429" ht="13.2" spans="1:3">
      <c r="A429" s="15">
        <v>427</v>
      </c>
      <c r="B429" s="15">
        <v>8134020</v>
      </c>
      <c r="C429" s="15" t="s">
        <v>805</v>
      </c>
    </row>
    <row r="430" ht="13.2" spans="1:3">
      <c r="A430" s="15">
        <v>428</v>
      </c>
      <c r="B430" s="15">
        <v>8134030</v>
      </c>
      <c r="C430" s="15" t="s">
        <v>808</v>
      </c>
    </row>
    <row r="431" ht="13.2" spans="1:3">
      <c r="A431" s="15">
        <v>429</v>
      </c>
      <c r="B431" s="15">
        <v>8134040</v>
      </c>
      <c r="C431" s="15" t="s">
        <v>811</v>
      </c>
    </row>
    <row r="432" ht="13.2" spans="1:3">
      <c r="A432" s="15">
        <v>430</v>
      </c>
      <c r="B432" s="15">
        <v>8134090</v>
      </c>
      <c r="C432" s="15" t="s">
        <v>814</v>
      </c>
    </row>
    <row r="433" ht="13.2" spans="1:3">
      <c r="A433" s="15">
        <v>431</v>
      </c>
      <c r="B433" s="15">
        <v>8135000</v>
      </c>
      <c r="C433" s="15" t="s">
        <v>817</v>
      </c>
    </row>
    <row r="434" ht="13.2" spans="1:3">
      <c r="A434" s="15">
        <v>432</v>
      </c>
      <c r="B434" s="15">
        <v>10011900</v>
      </c>
      <c r="C434" s="15" t="s">
        <v>5201</v>
      </c>
    </row>
    <row r="435" ht="13.2" spans="1:3">
      <c r="A435" s="15">
        <v>433</v>
      </c>
      <c r="B435" s="15">
        <v>10019900</v>
      </c>
      <c r="C435" s="15" t="s">
        <v>5205</v>
      </c>
    </row>
    <row r="436" ht="13.2" spans="1:3">
      <c r="A436" s="15">
        <v>434</v>
      </c>
      <c r="B436" s="15">
        <v>10059000</v>
      </c>
      <c r="C436" s="15" t="s">
        <v>5209</v>
      </c>
    </row>
    <row r="437" ht="13.2" spans="1:3">
      <c r="A437" s="15">
        <v>435</v>
      </c>
      <c r="B437" s="15">
        <v>10061011</v>
      </c>
      <c r="C437" s="15" t="s">
        <v>19074</v>
      </c>
    </row>
    <row r="438" ht="13.2" spans="1:3">
      <c r="A438" s="15">
        <v>436</v>
      </c>
      <c r="B438" s="15">
        <v>10061019</v>
      </c>
      <c r="C438" s="15" t="s">
        <v>19075</v>
      </c>
    </row>
    <row r="439" ht="13.2" spans="1:3">
      <c r="A439" s="15">
        <v>437</v>
      </c>
      <c r="B439" s="15">
        <v>10061091</v>
      </c>
      <c r="C439" s="15" t="s">
        <v>19076</v>
      </c>
    </row>
    <row r="440" ht="13.2" spans="1:3">
      <c r="A440" s="15">
        <v>438</v>
      </c>
      <c r="B440" s="15">
        <v>10061099</v>
      </c>
      <c r="C440" s="15" t="s">
        <v>19077</v>
      </c>
    </row>
    <row r="441" ht="13.2" spans="1:3">
      <c r="A441" s="15">
        <v>439</v>
      </c>
      <c r="B441" s="15">
        <v>10062010</v>
      </c>
      <c r="C441" s="15" t="s">
        <v>19078</v>
      </c>
    </row>
    <row r="442" ht="13.2" spans="1:3">
      <c r="A442" s="15">
        <v>440</v>
      </c>
      <c r="B442" s="15">
        <v>10062090</v>
      </c>
      <c r="C442" s="15" t="s">
        <v>19079</v>
      </c>
    </row>
    <row r="443" ht="13.2" spans="1:3">
      <c r="A443" s="15">
        <v>441</v>
      </c>
      <c r="B443" s="15">
        <v>10063010</v>
      </c>
      <c r="C443" s="15" t="s">
        <v>19080</v>
      </c>
    </row>
    <row r="444" ht="13.2" spans="1:3">
      <c r="A444" s="15">
        <v>442</v>
      </c>
      <c r="B444" s="15">
        <v>10063090</v>
      </c>
      <c r="C444" s="15" t="s">
        <v>19081</v>
      </c>
    </row>
    <row r="445" ht="13.2" spans="1:3">
      <c r="A445" s="15">
        <v>443</v>
      </c>
      <c r="B445" s="15">
        <v>10064010</v>
      </c>
      <c r="C445" s="15" t="s">
        <v>19082</v>
      </c>
    </row>
    <row r="446" ht="13.2" spans="1:3">
      <c r="A446" s="15">
        <v>444</v>
      </c>
      <c r="B446" s="15">
        <v>10064090</v>
      </c>
      <c r="C446" s="15" t="s">
        <v>19083</v>
      </c>
    </row>
    <row r="447" ht="13.2" spans="1:3">
      <c r="A447" s="15">
        <v>445</v>
      </c>
      <c r="B447" s="15">
        <v>10079000</v>
      </c>
      <c r="C447" s="15" t="s">
        <v>5211</v>
      </c>
    </row>
    <row r="448" ht="13.2" spans="1:3">
      <c r="A448" s="15">
        <v>446</v>
      </c>
      <c r="B448" s="15">
        <v>11022000</v>
      </c>
      <c r="C448" s="15" t="s">
        <v>19084</v>
      </c>
    </row>
    <row r="449" ht="13.2" spans="1:3">
      <c r="A449" s="15">
        <v>447</v>
      </c>
      <c r="B449" s="15">
        <v>11029011</v>
      </c>
      <c r="C449" s="15" t="s">
        <v>19085</v>
      </c>
    </row>
    <row r="450" ht="13.2" spans="1:3">
      <c r="A450" s="15">
        <v>448</v>
      </c>
      <c r="B450" s="15">
        <v>11029019</v>
      </c>
      <c r="C450" s="15" t="s">
        <v>19086</v>
      </c>
    </row>
    <row r="451" ht="13.2" spans="1:3">
      <c r="A451" s="15">
        <v>449</v>
      </c>
      <c r="B451" s="15">
        <v>11031921</v>
      </c>
      <c r="C451" s="15" t="s">
        <v>19087</v>
      </c>
    </row>
    <row r="452" ht="13.2" spans="1:3">
      <c r="A452" s="15">
        <v>450</v>
      </c>
      <c r="B452" s="15">
        <v>11031929</v>
      </c>
      <c r="C452" s="15" t="s">
        <v>19088</v>
      </c>
    </row>
    <row r="453" ht="13.2" spans="1:3">
      <c r="A453" s="15">
        <v>451</v>
      </c>
      <c r="B453" s="15">
        <v>12019010</v>
      </c>
      <c r="C453" s="15" t="s">
        <v>2950</v>
      </c>
    </row>
    <row r="454" ht="13.2" spans="1:3">
      <c r="A454" s="15">
        <v>452</v>
      </c>
      <c r="B454" s="15">
        <v>12019020</v>
      </c>
      <c r="C454" s="15" t="s">
        <v>19089</v>
      </c>
    </row>
    <row r="455" ht="13.2" spans="1:3">
      <c r="A455" s="15">
        <v>453</v>
      </c>
      <c r="B455" s="15">
        <v>12141000</v>
      </c>
      <c r="C455" s="15" t="s">
        <v>19090</v>
      </c>
    </row>
    <row r="456" ht="13.2" spans="1:3">
      <c r="A456" s="15">
        <v>454</v>
      </c>
      <c r="B456" s="15">
        <v>12149000</v>
      </c>
      <c r="C456" s="15" t="s">
        <v>5225</v>
      </c>
    </row>
    <row r="457" ht="13.2" spans="1:3">
      <c r="A457" s="15">
        <v>455</v>
      </c>
      <c r="B457" s="15">
        <v>14042000</v>
      </c>
      <c r="C457" s="15" t="s">
        <v>19091</v>
      </c>
    </row>
    <row r="458" ht="13.2" spans="1:3">
      <c r="A458" s="15">
        <v>456</v>
      </c>
      <c r="B458" s="15">
        <v>16030000</v>
      </c>
      <c r="C458" s="15" t="s">
        <v>5247</v>
      </c>
    </row>
    <row r="459" ht="13.2" spans="1:3">
      <c r="A459" s="15">
        <v>457</v>
      </c>
      <c r="B459" s="15">
        <v>16041110</v>
      </c>
      <c r="C459" s="15" t="s">
        <v>5249</v>
      </c>
    </row>
    <row r="460" ht="13.2" spans="1:3">
      <c r="A460" s="15">
        <v>458</v>
      </c>
      <c r="B460" s="15">
        <v>16041190</v>
      </c>
      <c r="C460" s="15" t="s">
        <v>5251</v>
      </c>
    </row>
    <row r="461" ht="13.2" spans="1:3">
      <c r="A461" s="15">
        <v>459</v>
      </c>
      <c r="B461" s="15">
        <v>16041200</v>
      </c>
      <c r="C461" s="15" t="s">
        <v>5253</v>
      </c>
    </row>
    <row r="462" ht="13.2" spans="1:3">
      <c r="A462" s="15">
        <v>460</v>
      </c>
      <c r="B462" s="15">
        <v>16041300</v>
      </c>
      <c r="C462" s="15" t="s">
        <v>5255</v>
      </c>
    </row>
    <row r="463" ht="13.2" spans="1:3">
      <c r="A463" s="15">
        <v>461</v>
      </c>
      <c r="B463" s="15">
        <v>16041400</v>
      </c>
      <c r="C463" s="15" t="s">
        <v>5257</v>
      </c>
    </row>
    <row r="464" ht="13.2" spans="1:3">
      <c r="A464" s="15">
        <v>462</v>
      </c>
      <c r="B464" s="15">
        <v>16041500</v>
      </c>
      <c r="C464" s="15" t="s">
        <v>5259</v>
      </c>
    </row>
    <row r="465" ht="13.2" spans="1:3">
      <c r="A465" s="15">
        <v>463</v>
      </c>
      <c r="B465" s="15">
        <v>16041600</v>
      </c>
      <c r="C465" s="15" t="s">
        <v>5261</v>
      </c>
    </row>
    <row r="466" ht="13.2" spans="1:3">
      <c r="A466" s="15">
        <v>464</v>
      </c>
      <c r="B466" s="15">
        <v>16041700</v>
      </c>
      <c r="C466" s="15" t="s">
        <v>5263</v>
      </c>
    </row>
    <row r="467" ht="13.2" spans="1:3">
      <c r="A467" s="15">
        <v>465</v>
      </c>
      <c r="B467" s="15">
        <v>16041800</v>
      </c>
      <c r="C467" s="15" t="s">
        <v>5265</v>
      </c>
    </row>
    <row r="468" ht="13.2" spans="1:3">
      <c r="A468" s="15">
        <v>466</v>
      </c>
      <c r="B468" s="15">
        <v>16041920</v>
      </c>
      <c r="C468" s="15" t="s">
        <v>5267</v>
      </c>
    </row>
    <row r="469" ht="13.2" spans="1:3">
      <c r="A469" s="15">
        <v>467</v>
      </c>
      <c r="B469" s="15">
        <v>16041931</v>
      </c>
      <c r="C469" s="15" t="s">
        <v>5269</v>
      </c>
    </row>
    <row r="470" ht="13.2" spans="1:3">
      <c r="A470" s="15">
        <v>468</v>
      </c>
      <c r="B470" s="15">
        <v>16041939</v>
      </c>
      <c r="C470" s="15" t="s">
        <v>5271</v>
      </c>
    </row>
    <row r="471" ht="13.2" spans="1:3">
      <c r="A471" s="15">
        <v>469</v>
      </c>
      <c r="B471" s="15">
        <v>16041990</v>
      </c>
      <c r="C471" s="15" t="s">
        <v>5273</v>
      </c>
    </row>
    <row r="472" ht="13.2" spans="1:3">
      <c r="A472" s="15">
        <v>470</v>
      </c>
      <c r="B472" s="15">
        <v>16042011</v>
      </c>
      <c r="C472" s="15" t="s">
        <v>5275</v>
      </c>
    </row>
    <row r="473" ht="13.2" spans="1:3">
      <c r="A473" s="15">
        <v>471</v>
      </c>
      <c r="B473" s="15">
        <v>16042019</v>
      </c>
      <c r="C473" s="15" t="s">
        <v>5277</v>
      </c>
    </row>
    <row r="474" ht="13.2" spans="1:3">
      <c r="A474" s="15">
        <v>472</v>
      </c>
      <c r="B474" s="15">
        <v>16042091</v>
      </c>
      <c r="C474" s="15" t="s">
        <v>5279</v>
      </c>
    </row>
    <row r="475" ht="13.2" spans="1:3">
      <c r="A475" s="15">
        <v>473</v>
      </c>
      <c r="B475" s="15">
        <v>16042099</v>
      </c>
      <c r="C475" s="15" t="s">
        <v>5281</v>
      </c>
    </row>
    <row r="476" ht="13.2" spans="1:3">
      <c r="A476" s="15">
        <v>474</v>
      </c>
      <c r="B476" s="15">
        <v>16043100</v>
      </c>
      <c r="C476" s="15" t="s">
        <v>5283</v>
      </c>
    </row>
    <row r="477" ht="13.2" spans="1:3">
      <c r="A477" s="15">
        <v>475</v>
      </c>
      <c r="B477" s="15">
        <v>16043200</v>
      </c>
      <c r="C477" s="15" t="s">
        <v>5285</v>
      </c>
    </row>
    <row r="478" ht="13.2" spans="1:3">
      <c r="A478" s="15">
        <v>476</v>
      </c>
      <c r="B478" s="15">
        <v>16051000</v>
      </c>
      <c r="C478" s="15" t="s">
        <v>1682</v>
      </c>
    </row>
    <row r="479" ht="13.2" spans="1:3">
      <c r="A479" s="15">
        <v>477</v>
      </c>
      <c r="B479" s="15">
        <v>16052100</v>
      </c>
      <c r="C479" s="15" t="s">
        <v>5287</v>
      </c>
    </row>
    <row r="480" ht="13.2" spans="1:3">
      <c r="A480" s="15">
        <v>478</v>
      </c>
      <c r="B480" s="15">
        <v>16052900</v>
      </c>
      <c r="C480" s="15" t="s">
        <v>5289</v>
      </c>
    </row>
    <row r="481" ht="13.2" spans="1:3">
      <c r="A481" s="15">
        <v>479</v>
      </c>
      <c r="B481" s="15">
        <v>16053000</v>
      </c>
      <c r="C481" s="15" t="s">
        <v>5291</v>
      </c>
    </row>
    <row r="482" ht="13.2" spans="1:3">
      <c r="A482" s="15">
        <v>480</v>
      </c>
      <c r="B482" s="15">
        <v>16054011</v>
      </c>
      <c r="C482" s="15" t="s">
        <v>5293</v>
      </c>
    </row>
    <row r="483" ht="13.2" spans="1:3">
      <c r="A483" s="15">
        <v>481</v>
      </c>
      <c r="B483" s="15">
        <v>16054019</v>
      </c>
      <c r="C483" s="15" t="s">
        <v>1685</v>
      </c>
    </row>
    <row r="484" ht="13.2" spans="1:3">
      <c r="A484" s="15">
        <v>482</v>
      </c>
      <c r="B484" s="15">
        <v>16054090</v>
      </c>
      <c r="C484" s="15" t="s">
        <v>5295</v>
      </c>
    </row>
    <row r="485" ht="13.2" spans="1:3">
      <c r="A485" s="15">
        <v>483</v>
      </c>
      <c r="B485" s="15">
        <v>16055100</v>
      </c>
      <c r="C485" s="15" t="s">
        <v>5297</v>
      </c>
    </row>
    <row r="486" ht="13.2" spans="1:3">
      <c r="A486" s="15">
        <v>484</v>
      </c>
      <c r="B486" s="15">
        <v>16055200</v>
      </c>
      <c r="C486" s="15" t="s">
        <v>5299</v>
      </c>
    </row>
    <row r="487" ht="13.2" spans="1:3">
      <c r="A487" s="15">
        <v>485</v>
      </c>
      <c r="B487" s="15">
        <v>16055300</v>
      </c>
      <c r="C487" s="15" t="s">
        <v>5301</v>
      </c>
    </row>
    <row r="488" ht="13.2" spans="1:3">
      <c r="A488" s="15">
        <v>486</v>
      </c>
      <c r="B488" s="15">
        <v>16055400</v>
      </c>
      <c r="C488" s="15" t="s">
        <v>5303</v>
      </c>
    </row>
    <row r="489" ht="13.2" spans="1:3">
      <c r="A489" s="15">
        <v>487</v>
      </c>
      <c r="B489" s="15">
        <v>16055500</v>
      </c>
      <c r="C489" s="15" t="s">
        <v>5305</v>
      </c>
    </row>
    <row r="490" ht="13.2" spans="1:3">
      <c r="A490" s="15">
        <v>488</v>
      </c>
      <c r="B490" s="15">
        <v>16055610</v>
      </c>
      <c r="C490" s="15" t="s">
        <v>5307</v>
      </c>
    </row>
    <row r="491" ht="13.2" spans="1:3">
      <c r="A491" s="15">
        <v>489</v>
      </c>
      <c r="B491" s="15">
        <v>16055620</v>
      </c>
      <c r="C491" s="15" t="s">
        <v>5309</v>
      </c>
    </row>
    <row r="492" ht="13.2" spans="1:3">
      <c r="A492" s="15">
        <v>490</v>
      </c>
      <c r="B492" s="15">
        <v>16055700</v>
      </c>
      <c r="C492" s="15" t="s">
        <v>5311</v>
      </c>
    </row>
    <row r="493" ht="13.2" spans="1:3">
      <c r="A493" s="15">
        <v>491</v>
      </c>
      <c r="B493" s="15">
        <v>16055800</v>
      </c>
      <c r="C493" s="15" t="s">
        <v>5313</v>
      </c>
    </row>
    <row r="494" ht="13.2" spans="1:3">
      <c r="A494" s="15">
        <v>492</v>
      </c>
      <c r="B494" s="15">
        <v>16055900</v>
      </c>
      <c r="C494" s="15" t="s">
        <v>5315</v>
      </c>
    </row>
    <row r="495" ht="13.2" spans="1:3">
      <c r="A495" s="15">
        <v>493</v>
      </c>
      <c r="B495" s="15">
        <v>16056100</v>
      </c>
      <c r="C495" s="15" t="s">
        <v>1688</v>
      </c>
    </row>
    <row r="496" ht="13.2" spans="1:3">
      <c r="A496" s="15">
        <v>494</v>
      </c>
      <c r="B496" s="15">
        <v>16056200</v>
      </c>
      <c r="C496" s="15" t="s">
        <v>5317</v>
      </c>
    </row>
    <row r="497" ht="13.2" spans="1:3">
      <c r="A497" s="15">
        <v>495</v>
      </c>
      <c r="B497" s="15">
        <v>16056300</v>
      </c>
      <c r="C497" s="15" t="s">
        <v>5319</v>
      </c>
    </row>
    <row r="498" ht="13.2" spans="1:3">
      <c r="A498" s="15">
        <v>496</v>
      </c>
      <c r="B498" s="15">
        <v>16056900</v>
      </c>
      <c r="C498" s="15" t="s">
        <v>5321</v>
      </c>
    </row>
    <row r="499" ht="13.2" spans="1:3">
      <c r="A499" s="15">
        <v>497</v>
      </c>
      <c r="B499" s="15">
        <v>20089300</v>
      </c>
      <c r="C499" s="15" t="s">
        <v>1811</v>
      </c>
    </row>
    <row r="500" ht="13.2" spans="1:3">
      <c r="A500" s="15">
        <v>498</v>
      </c>
      <c r="B500" s="15">
        <v>20091100</v>
      </c>
      <c r="C500" s="15" t="s">
        <v>19092</v>
      </c>
    </row>
    <row r="501" ht="13.2" spans="1:3">
      <c r="A501" s="15">
        <v>499</v>
      </c>
      <c r="B501" s="15">
        <v>20091200</v>
      </c>
      <c r="C501" s="15" t="s">
        <v>7033</v>
      </c>
    </row>
    <row r="502" ht="13.2" spans="1:3">
      <c r="A502" s="15">
        <v>500</v>
      </c>
      <c r="B502" s="15">
        <v>22072000</v>
      </c>
      <c r="C502" s="15" t="s">
        <v>19093</v>
      </c>
    </row>
    <row r="503" ht="13.2" spans="1:3">
      <c r="A503" s="15">
        <v>501</v>
      </c>
      <c r="B503" s="15">
        <v>22083000</v>
      </c>
      <c r="C503" s="15" t="s">
        <v>7049</v>
      </c>
    </row>
    <row r="504" ht="13.2" spans="1:3">
      <c r="A504" s="15">
        <v>502</v>
      </c>
      <c r="B504" s="15">
        <v>23033000</v>
      </c>
      <c r="C504" s="15" t="s">
        <v>7057</v>
      </c>
    </row>
    <row r="505" ht="13.2" spans="1:3">
      <c r="A505" s="15">
        <v>503</v>
      </c>
      <c r="B505" s="15">
        <v>23091010</v>
      </c>
      <c r="C505" s="15" t="s">
        <v>1886</v>
      </c>
    </row>
    <row r="506" ht="13.2" spans="1:3">
      <c r="A506" s="15">
        <v>504</v>
      </c>
      <c r="B506" s="15">
        <v>23091090</v>
      </c>
      <c r="C506" s="15" t="s">
        <v>5493</v>
      </c>
    </row>
    <row r="507" ht="13.2" spans="1:3">
      <c r="A507" s="15">
        <v>505</v>
      </c>
      <c r="B507" s="15">
        <v>24011010</v>
      </c>
      <c r="C507" s="15" t="s">
        <v>19094</v>
      </c>
    </row>
    <row r="508" ht="13.2" spans="1:3">
      <c r="A508" s="15">
        <v>506</v>
      </c>
      <c r="B508" s="15">
        <v>24011090</v>
      </c>
      <c r="C508" s="15" t="s">
        <v>19095</v>
      </c>
    </row>
    <row r="509" ht="13.2" spans="1:3">
      <c r="A509" s="15">
        <v>507</v>
      </c>
      <c r="B509" s="15">
        <v>24012010</v>
      </c>
      <c r="C509" s="15" t="s">
        <v>7059</v>
      </c>
    </row>
    <row r="510" ht="13.2" spans="1:3">
      <c r="A510" s="15">
        <v>508</v>
      </c>
      <c r="B510" s="15">
        <v>24012090</v>
      </c>
      <c r="C510" s="15" t="s">
        <v>19096</v>
      </c>
    </row>
    <row r="511" ht="13.2" spans="1:3">
      <c r="A511" s="15">
        <v>509</v>
      </c>
      <c r="B511" s="15">
        <v>24013000</v>
      </c>
      <c r="C511" s="15" t="s">
        <v>19097</v>
      </c>
    </row>
    <row r="512" ht="13.2" spans="1:3">
      <c r="A512" s="15">
        <v>510</v>
      </c>
      <c r="B512" s="15">
        <v>24021000</v>
      </c>
      <c r="C512" s="15" t="s">
        <v>7061</v>
      </c>
    </row>
    <row r="513" ht="13.2" spans="1:3">
      <c r="A513" s="15">
        <v>511</v>
      </c>
      <c r="B513" s="15">
        <v>24022000</v>
      </c>
      <c r="C513" s="15" t="s">
        <v>7063</v>
      </c>
    </row>
    <row r="514" ht="13.2" spans="1:3">
      <c r="A514" s="15">
        <v>512</v>
      </c>
      <c r="B514" s="15">
        <v>24029000</v>
      </c>
      <c r="C514" s="15" t="s">
        <v>7065</v>
      </c>
    </row>
    <row r="515" ht="13.2" spans="1:3">
      <c r="A515" s="15">
        <v>513</v>
      </c>
      <c r="B515" s="15">
        <v>24031100</v>
      </c>
      <c r="C515" s="15" t="s">
        <v>19098</v>
      </c>
    </row>
    <row r="516" ht="13.2" spans="1:3">
      <c r="A516" s="15">
        <v>514</v>
      </c>
      <c r="B516" s="15">
        <v>24031900</v>
      </c>
      <c r="C516" s="15" t="s">
        <v>19099</v>
      </c>
    </row>
    <row r="517" ht="13.2" spans="1:3">
      <c r="A517" s="15">
        <v>515</v>
      </c>
      <c r="B517" s="15">
        <v>24039100</v>
      </c>
      <c r="C517" s="15" t="s">
        <v>19100</v>
      </c>
    </row>
    <row r="518" ht="13.2" spans="1:3">
      <c r="A518" s="15">
        <v>516</v>
      </c>
      <c r="B518" s="15">
        <v>24039900</v>
      </c>
      <c r="C518" s="15" t="s">
        <v>19101</v>
      </c>
    </row>
    <row r="519" ht="13.2" spans="1:3">
      <c r="A519" s="15">
        <v>517</v>
      </c>
      <c r="B519" s="15">
        <v>52010000</v>
      </c>
      <c r="C519" s="15" t="s">
        <v>7413</v>
      </c>
    </row>
    <row r="520" ht="13.2" spans="1:3">
      <c r="A520" s="15">
        <v>518</v>
      </c>
      <c r="B520" s="15">
        <v>87032342</v>
      </c>
      <c r="C520" s="15" t="s">
        <v>6693</v>
      </c>
    </row>
    <row r="521" ht="13.2" spans="1:3">
      <c r="A521" s="15">
        <v>519</v>
      </c>
      <c r="B521" s="15">
        <v>87032343</v>
      </c>
      <c r="C521" s="15" t="s">
        <v>6695</v>
      </c>
    </row>
    <row r="522" ht="13.2" spans="1:3">
      <c r="A522" s="15">
        <v>520</v>
      </c>
      <c r="B522" s="15">
        <v>87032352</v>
      </c>
      <c r="C522" s="15" t="s">
        <v>6701</v>
      </c>
    </row>
    <row r="523" ht="13.2" spans="1:3">
      <c r="A523" s="15">
        <v>521</v>
      </c>
      <c r="B523" s="15">
        <v>87032353</v>
      </c>
      <c r="C523" s="15" t="s">
        <v>6703</v>
      </c>
    </row>
    <row r="524" ht="13.2" spans="1:3">
      <c r="A524" s="15">
        <v>522</v>
      </c>
      <c r="B524" s="15">
        <v>87032362</v>
      </c>
      <c r="C524" s="15" t="s">
        <v>6709</v>
      </c>
    </row>
    <row r="525" ht="13.2" spans="1:3">
      <c r="A525" s="15">
        <v>523</v>
      </c>
      <c r="B525" s="15">
        <v>87032363</v>
      </c>
      <c r="C525" s="15" t="s">
        <v>6711</v>
      </c>
    </row>
    <row r="526" ht="13.2" spans="1:3">
      <c r="A526" s="15">
        <v>524</v>
      </c>
      <c r="B526" s="15">
        <v>87032412</v>
      </c>
      <c r="C526" s="15" t="s">
        <v>6717</v>
      </c>
    </row>
    <row r="527" ht="13.2" spans="1:3">
      <c r="A527" s="15">
        <v>525</v>
      </c>
      <c r="B527" s="15">
        <v>87032413</v>
      </c>
      <c r="C527" s="15" t="s">
        <v>6719</v>
      </c>
    </row>
    <row r="528" ht="13.2" spans="1:3">
      <c r="A528" s="15">
        <v>526</v>
      </c>
      <c r="B528" s="15">
        <v>87032422</v>
      </c>
      <c r="C528" s="15" t="s">
        <v>6725</v>
      </c>
    </row>
    <row r="529" ht="13.2" spans="1:3">
      <c r="A529" s="15">
        <v>527</v>
      </c>
      <c r="B529" s="15">
        <v>87033312</v>
      </c>
      <c r="C529" s="15" t="s">
        <v>6761</v>
      </c>
    </row>
    <row r="530" ht="13.2" spans="1:3">
      <c r="A530" s="15">
        <v>528</v>
      </c>
      <c r="B530" s="15">
        <v>87034032</v>
      </c>
      <c r="C530" s="15" t="s">
        <v>6801</v>
      </c>
    </row>
    <row r="531" ht="13.2" spans="1:3">
      <c r="A531" s="15">
        <v>529</v>
      </c>
      <c r="B531" s="15">
        <v>87034033</v>
      </c>
      <c r="C531" s="15" t="s">
        <v>6803</v>
      </c>
    </row>
    <row r="532" ht="13.2" spans="1:3">
      <c r="A532" s="15">
        <v>530</v>
      </c>
      <c r="B532" s="15">
        <v>87034042</v>
      </c>
      <c r="C532" s="15" t="s">
        <v>6809</v>
      </c>
    </row>
    <row r="533" ht="13.2" spans="1:3">
      <c r="A533" s="15">
        <v>531</v>
      </c>
      <c r="B533" s="15">
        <v>87034043</v>
      </c>
      <c r="C533" s="15" t="s">
        <v>6811</v>
      </c>
    </row>
    <row r="534" ht="13.2" spans="1:3">
      <c r="A534" s="15">
        <v>532</v>
      </c>
      <c r="B534" s="15">
        <v>87034052</v>
      </c>
      <c r="C534" s="15" t="s">
        <v>6817</v>
      </c>
    </row>
    <row r="535" ht="13.2" spans="1:3">
      <c r="A535" s="15">
        <v>533</v>
      </c>
      <c r="B535" s="15">
        <v>87034053</v>
      </c>
      <c r="C535" s="15" t="s">
        <v>6819</v>
      </c>
    </row>
    <row r="536" ht="13.2" spans="1:3">
      <c r="A536" s="15">
        <v>534</v>
      </c>
      <c r="B536" s="15">
        <v>87034062</v>
      </c>
      <c r="C536" s="15" t="s">
        <v>6825</v>
      </c>
    </row>
    <row r="537" ht="13.2" spans="1:3">
      <c r="A537" s="15">
        <v>535</v>
      </c>
      <c r="B537" s="15">
        <v>87034063</v>
      </c>
      <c r="C537" s="15" t="s">
        <v>6827</v>
      </c>
    </row>
    <row r="538" ht="13.2" spans="1:3">
      <c r="A538" s="15">
        <v>536</v>
      </c>
      <c r="B538" s="15">
        <v>87034072</v>
      </c>
      <c r="C538" s="15" t="s">
        <v>6833</v>
      </c>
    </row>
    <row r="539" ht="13.2" spans="1:3">
      <c r="A539" s="15">
        <v>537</v>
      </c>
      <c r="B539" s="15">
        <v>87034090</v>
      </c>
      <c r="C539" s="15" t="s">
        <v>19102</v>
      </c>
    </row>
    <row r="540" ht="13.2" spans="1:3">
      <c r="A540" s="15">
        <v>538</v>
      </c>
      <c r="B540" s="15">
        <v>87035052</v>
      </c>
      <c r="C540" s="15" t="s">
        <v>6871</v>
      </c>
    </row>
    <row r="541" ht="13.2" spans="1:3">
      <c r="A541" s="15">
        <v>539</v>
      </c>
      <c r="B541" s="15">
        <v>87035090</v>
      </c>
      <c r="C541" s="15" t="s">
        <v>19103</v>
      </c>
    </row>
    <row r="542" ht="13.2" spans="1:3">
      <c r="A542" s="15">
        <v>540</v>
      </c>
      <c r="B542" s="15">
        <v>87036000</v>
      </c>
      <c r="C542" s="15" t="s">
        <v>6895</v>
      </c>
    </row>
    <row r="543" ht="13.2" spans="1:3">
      <c r="A543" s="15">
        <v>541</v>
      </c>
      <c r="B543" s="15">
        <v>87037000</v>
      </c>
      <c r="C543" s="15" t="s">
        <v>6897</v>
      </c>
    </row>
    <row r="544" ht="13.2" spans="1:3">
      <c r="A544" s="15">
        <v>542</v>
      </c>
      <c r="B544" s="15">
        <v>87038000</v>
      </c>
      <c r="C544" s="15" t="s">
        <v>6899</v>
      </c>
    </row>
    <row r="545" ht="13.2" spans="1:3">
      <c r="A545" s="15">
        <v>543</v>
      </c>
      <c r="B545" s="15">
        <v>87039000</v>
      </c>
      <c r="C545" s="15" t="s">
        <v>19104</v>
      </c>
    </row>
    <row r="546" ht="13.2" spans="1:3">
      <c r="A546" s="15">
        <v>544</v>
      </c>
      <c r="B546" s="15">
        <v>87043100</v>
      </c>
      <c r="C546" s="15" t="s">
        <v>6915</v>
      </c>
    </row>
    <row r="547" ht="13.2" spans="1:3">
      <c r="A547" s="15">
        <v>545</v>
      </c>
      <c r="B547" s="15">
        <v>87084099</v>
      </c>
      <c r="C547" s="15" t="s">
        <v>13537</v>
      </c>
    </row>
    <row r="548" ht="13.2" spans="1:3">
      <c r="A548" s="16" t="s">
        <v>19105</v>
      </c>
      <c r="B548" s="16"/>
      <c r="C548" s="16"/>
    </row>
  </sheetData>
  <autoFilter ref="A2:C548">
    <extLst/>
  </autoFilter>
  <mergeCells count="2">
    <mergeCell ref="A1:C1"/>
    <mergeCell ref="A548:C548"/>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
  <sheetViews>
    <sheetView workbookViewId="0">
      <pane xSplit="1" ySplit="4" topLeftCell="B8" activePane="bottomRight" state="frozen"/>
      <selection/>
      <selection pane="topRight"/>
      <selection pane="bottomLeft"/>
      <selection pane="bottomRight" activeCell="B5" sqref="B5"/>
    </sheetView>
  </sheetViews>
  <sheetFormatPr defaultColWidth="10.1388888888889" defaultRowHeight="14.4" outlineLevelCol="3"/>
  <cols>
    <col min="1" max="1" width="6.86111111111111" style="1" customWidth="1"/>
    <col min="2" max="2" width="12.4259259259259" style="1" customWidth="1"/>
    <col min="3" max="3" width="81" style="2" customWidth="1"/>
    <col min="4" max="4" width="11.712962962963" style="1" customWidth="1"/>
    <col min="5" max="16384" width="10.1388888888889" style="3"/>
  </cols>
  <sheetData>
    <row r="1" ht="13.2" spans="1:4">
      <c r="A1" s="4" t="s">
        <v>19106</v>
      </c>
      <c r="B1" s="5"/>
      <c r="C1" s="5"/>
      <c r="D1" s="5"/>
    </row>
    <row r="2" ht="13.2" spans="1:4">
      <c r="A2" s="5"/>
      <c r="B2" s="5"/>
      <c r="C2" s="5"/>
      <c r="D2" s="5"/>
    </row>
    <row r="3" ht="28.8" spans="2:3">
      <c r="B3" s="6"/>
      <c r="C3" s="7" t="s">
        <v>19107</v>
      </c>
    </row>
    <row r="4" ht="37.5" customHeight="1" spans="1:4">
      <c r="A4" s="8" t="s">
        <v>1</v>
      </c>
      <c r="B4" s="8" t="s">
        <v>13543</v>
      </c>
      <c r="C4" s="8" t="s">
        <v>13535</v>
      </c>
      <c r="D4" s="8" t="s">
        <v>19108</v>
      </c>
    </row>
    <row r="5" ht="13.2" spans="1:4">
      <c r="A5" s="9" t="s">
        <v>7</v>
      </c>
      <c r="B5" s="10" t="s">
        <v>561</v>
      </c>
      <c r="C5" s="11" t="s">
        <v>562</v>
      </c>
      <c r="D5" s="10">
        <v>15</v>
      </c>
    </row>
    <row r="6" ht="13.2" spans="1:4">
      <c r="A6" s="9" t="s">
        <v>11</v>
      </c>
      <c r="B6" s="10" t="s">
        <v>564</v>
      </c>
      <c r="C6" s="11" t="s">
        <v>565</v>
      </c>
      <c r="D6" s="10">
        <v>15</v>
      </c>
    </row>
    <row r="7" ht="13.2" spans="1:4">
      <c r="A7" s="9" t="s">
        <v>14</v>
      </c>
      <c r="B7" s="10" t="s">
        <v>567</v>
      </c>
      <c r="C7" s="11" t="s">
        <v>568</v>
      </c>
      <c r="D7" s="10">
        <v>15</v>
      </c>
    </row>
    <row r="8" ht="13.2" spans="1:4">
      <c r="A8" s="9" t="s">
        <v>17</v>
      </c>
      <c r="B8" s="10" t="s">
        <v>570</v>
      </c>
      <c r="C8" s="11" t="s">
        <v>571</v>
      </c>
      <c r="D8" s="10">
        <v>15</v>
      </c>
    </row>
    <row r="9" ht="13.2" spans="1:4">
      <c r="A9" s="9" t="s">
        <v>20</v>
      </c>
      <c r="B9" s="10" t="s">
        <v>573</v>
      </c>
      <c r="C9" s="11" t="s">
        <v>574</v>
      </c>
      <c r="D9" s="10">
        <v>15</v>
      </c>
    </row>
    <row r="10" ht="13.2" spans="1:4">
      <c r="A10" s="9" t="s">
        <v>23</v>
      </c>
      <c r="B10" s="10" t="s">
        <v>576</v>
      </c>
      <c r="C10" s="11" t="s">
        <v>577</v>
      </c>
      <c r="D10" s="10">
        <v>15</v>
      </c>
    </row>
    <row r="11" ht="13.2" spans="1:4">
      <c r="A11" s="9" t="s">
        <v>26</v>
      </c>
      <c r="B11" s="10" t="s">
        <v>579</v>
      </c>
      <c r="C11" s="11" t="s">
        <v>580</v>
      </c>
      <c r="D11" s="10">
        <v>15</v>
      </c>
    </row>
    <row r="12" ht="13.2" spans="1:4">
      <c r="A12" s="9" t="s">
        <v>29</v>
      </c>
      <c r="B12" s="10" t="s">
        <v>582</v>
      </c>
      <c r="C12" s="11" t="s">
        <v>583</v>
      </c>
      <c r="D12" s="10">
        <v>15</v>
      </c>
    </row>
    <row r="13" ht="13.2" spans="1:4">
      <c r="A13" s="9" t="s">
        <v>32</v>
      </c>
      <c r="B13" s="10" t="s">
        <v>585</v>
      </c>
      <c r="C13" s="11" t="s">
        <v>586</v>
      </c>
      <c r="D13" s="10">
        <v>15</v>
      </c>
    </row>
    <row r="14" ht="13.2" spans="1:4">
      <c r="A14" s="9" t="s">
        <v>35</v>
      </c>
      <c r="B14" s="10" t="s">
        <v>19109</v>
      </c>
      <c r="C14" s="11" t="s">
        <v>19072</v>
      </c>
      <c r="D14" s="10">
        <v>15</v>
      </c>
    </row>
    <row r="15" ht="13.2" spans="1:4">
      <c r="A15" s="9" t="s">
        <v>38</v>
      </c>
      <c r="B15" s="10" t="s">
        <v>588</v>
      </c>
      <c r="C15" s="11" t="s">
        <v>589</v>
      </c>
      <c r="D15" s="10">
        <v>15</v>
      </c>
    </row>
    <row r="16" ht="13.2" spans="1:4">
      <c r="A16" s="9" t="s">
        <v>41</v>
      </c>
      <c r="B16" s="10" t="s">
        <v>591</v>
      </c>
      <c r="C16" s="11" t="s">
        <v>592</v>
      </c>
      <c r="D16" s="10">
        <v>15</v>
      </c>
    </row>
    <row r="17" ht="13.2" spans="1:4">
      <c r="A17" s="9" t="s">
        <v>44</v>
      </c>
      <c r="B17" s="10" t="s">
        <v>594</v>
      </c>
      <c r="C17" s="11" t="s">
        <v>595</v>
      </c>
      <c r="D17" s="10">
        <v>15</v>
      </c>
    </row>
    <row r="18" ht="13.2" spans="1:4">
      <c r="A18" s="9" t="s">
        <v>47</v>
      </c>
      <c r="B18" s="10" t="s">
        <v>597</v>
      </c>
      <c r="C18" s="11" t="s">
        <v>19110</v>
      </c>
      <c r="D18" s="10">
        <v>15</v>
      </c>
    </row>
    <row r="19" ht="13.2" spans="1:4">
      <c r="A19" s="9" t="s">
        <v>50</v>
      </c>
      <c r="B19" s="10" t="s">
        <v>606</v>
      </c>
      <c r="C19" s="11" t="s">
        <v>19111</v>
      </c>
      <c r="D19" s="10">
        <v>15</v>
      </c>
    </row>
    <row r="20" ht="13.2" spans="1:4">
      <c r="A20" s="9" t="s">
        <v>53</v>
      </c>
      <c r="B20" s="10" t="s">
        <v>609</v>
      </c>
      <c r="C20" s="11" t="s">
        <v>19112</v>
      </c>
      <c r="D20" s="10">
        <v>15</v>
      </c>
    </row>
    <row r="21" ht="13.2" spans="1:4">
      <c r="A21" s="9" t="s">
        <v>56</v>
      </c>
      <c r="B21" s="10" t="s">
        <v>612</v>
      </c>
      <c r="C21" s="11" t="s">
        <v>19113</v>
      </c>
      <c r="D21" s="10">
        <v>15</v>
      </c>
    </row>
    <row r="22" ht="13.2" spans="1:4">
      <c r="A22" s="9" t="s">
        <v>59</v>
      </c>
      <c r="B22" s="10" t="s">
        <v>615</v>
      </c>
      <c r="C22" s="11" t="s">
        <v>19114</v>
      </c>
      <c r="D22" s="10">
        <v>15</v>
      </c>
    </row>
    <row r="23" ht="13.2" spans="1:4">
      <c r="A23" s="9" t="s">
        <v>62</v>
      </c>
      <c r="B23" s="10" t="s">
        <v>618</v>
      </c>
      <c r="C23" s="11" t="s">
        <v>19115</v>
      </c>
      <c r="D23" s="10">
        <v>15</v>
      </c>
    </row>
    <row r="24" ht="13.2" spans="1:4">
      <c r="A24" s="9" t="s">
        <v>65</v>
      </c>
      <c r="B24" s="10" t="s">
        <v>624</v>
      </c>
      <c r="C24" s="11" t="s">
        <v>19116</v>
      </c>
      <c r="D24" s="10">
        <v>15</v>
      </c>
    </row>
    <row r="25" ht="13.2" spans="1:4">
      <c r="A25" s="9" t="s">
        <v>68</v>
      </c>
      <c r="B25" s="10" t="s">
        <v>630</v>
      </c>
      <c r="C25" s="11" t="s">
        <v>631</v>
      </c>
      <c r="D25" s="10">
        <v>15</v>
      </c>
    </row>
    <row r="26" ht="13.2" spans="1:4">
      <c r="A26" s="9" t="s">
        <v>71</v>
      </c>
      <c r="B26" s="10" t="s">
        <v>633</v>
      </c>
      <c r="C26" s="11" t="s">
        <v>634</v>
      </c>
      <c r="D26" s="10">
        <v>15</v>
      </c>
    </row>
    <row r="27" ht="13.2" spans="1:4">
      <c r="A27" s="9" t="s">
        <v>74</v>
      </c>
      <c r="B27" s="10" t="s">
        <v>636</v>
      </c>
      <c r="C27" s="11" t="s">
        <v>637</v>
      </c>
      <c r="D27" s="10">
        <v>15</v>
      </c>
    </row>
    <row r="28" ht="13.2" spans="1:4">
      <c r="A28" s="9" t="s">
        <v>77</v>
      </c>
      <c r="B28" s="10" t="s">
        <v>639</v>
      </c>
      <c r="C28" s="11" t="s">
        <v>640</v>
      </c>
      <c r="D28" s="10">
        <v>15</v>
      </c>
    </row>
    <row r="29" ht="13.2" spans="1:4">
      <c r="A29" s="9" t="s">
        <v>80</v>
      </c>
      <c r="B29" s="10" t="s">
        <v>642</v>
      </c>
      <c r="C29" s="11" t="s">
        <v>643</v>
      </c>
      <c r="D29" s="10">
        <v>15</v>
      </c>
    </row>
    <row r="30" ht="13.2" spans="1:4">
      <c r="A30" s="9" t="s">
        <v>83</v>
      </c>
      <c r="B30" s="10" t="s">
        <v>645</v>
      </c>
      <c r="C30" s="11" t="s">
        <v>646</v>
      </c>
      <c r="D30" s="10">
        <v>15</v>
      </c>
    </row>
    <row r="31" ht="13.2" spans="1:4">
      <c r="A31" s="9" t="s">
        <v>86</v>
      </c>
      <c r="B31" s="10" t="s">
        <v>648</v>
      </c>
      <c r="C31" s="11" t="s">
        <v>649</v>
      </c>
      <c r="D31" s="10">
        <v>15</v>
      </c>
    </row>
    <row r="32" ht="13.2" spans="1:4">
      <c r="A32" s="9" t="s">
        <v>89</v>
      </c>
      <c r="B32" s="10" t="s">
        <v>651</v>
      </c>
      <c r="C32" s="11" t="s">
        <v>652</v>
      </c>
      <c r="D32" s="10">
        <v>15</v>
      </c>
    </row>
    <row r="33" ht="13.2" spans="1:4">
      <c r="A33" s="9" t="s">
        <v>92</v>
      </c>
      <c r="B33" s="10" t="s">
        <v>654</v>
      </c>
      <c r="C33" s="11" t="s">
        <v>655</v>
      </c>
      <c r="D33" s="10">
        <v>15</v>
      </c>
    </row>
    <row r="34" ht="13.2" spans="1:4">
      <c r="A34" s="9" t="s">
        <v>95</v>
      </c>
      <c r="B34" s="10" t="s">
        <v>657</v>
      </c>
      <c r="C34" s="11" t="s">
        <v>658</v>
      </c>
      <c r="D34" s="10">
        <v>15</v>
      </c>
    </row>
    <row r="35" ht="13.2" spans="1:4">
      <c r="A35" s="9" t="s">
        <v>98</v>
      </c>
      <c r="B35" s="10" t="s">
        <v>660</v>
      </c>
      <c r="C35" s="11" t="s">
        <v>661</v>
      </c>
      <c r="D35" s="10">
        <v>15</v>
      </c>
    </row>
    <row r="36" ht="13.2" spans="1:4">
      <c r="A36" s="9" t="s">
        <v>101</v>
      </c>
      <c r="B36" s="10" t="s">
        <v>663</v>
      </c>
      <c r="C36" s="11" t="s">
        <v>664</v>
      </c>
      <c r="D36" s="10">
        <v>15</v>
      </c>
    </row>
    <row r="37" ht="13.2" spans="1:4">
      <c r="A37" s="9" t="s">
        <v>104</v>
      </c>
      <c r="B37" s="10" t="s">
        <v>669</v>
      </c>
      <c r="C37" s="11" t="s">
        <v>670</v>
      </c>
      <c r="D37" s="10">
        <v>15</v>
      </c>
    </row>
    <row r="38" ht="13.2" spans="1:4">
      <c r="A38" s="9" t="s">
        <v>107</v>
      </c>
      <c r="B38" s="10" t="s">
        <v>672</v>
      </c>
      <c r="C38" s="11" t="s">
        <v>673</v>
      </c>
      <c r="D38" s="10">
        <v>15</v>
      </c>
    </row>
    <row r="39" ht="13.2" spans="1:4">
      <c r="A39" s="9" t="s">
        <v>110</v>
      </c>
      <c r="B39" s="10" t="s">
        <v>675</v>
      </c>
      <c r="C39" s="11" t="s">
        <v>676</v>
      </c>
      <c r="D39" s="10">
        <v>15</v>
      </c>
    </row>
    <row r="40" ht="13.2" spans="1:4">
      <c r="A40" s="9" t="s">
        <v>113</v>
      </c>
      <c r="B40" s="10" t="s">
        <v>678</v>
      </c>
      <c r="C40" s="11" t="s">
        <v>679</v>
      </c>
      <c r="D40" s="10">
        <v>15</v>
      </c>
    </row>
    <row r="41" ht="13.2" spans="1:4">
      <c r="A41" s="9" t="s">
        <v>116</v>
      </c>
      <c r="B41" s="10" t="s">
        <v>681</v>
      </c>
      <c r="C41" s="11" t="s">
        <v>682</v>
      </c>
      <c r="D41" s="10">
        <v>15</v>
      </c>
    </row>
    <row r="42" ht="13.2" spans="1:4">
      <c r="A42" s="9" t="s">
        <v>119</v>
      </c>
      <c r="B42" s="10" t="s">
        <v>684</v>
      </c>
      <c r="C42" s="11" t="s">
        <v>685</v>
      </c>
      <c r="D42" s="10">
        <v>15</v>
      </c>
    </row>
    <row r="43" ht="13.2" spans="1:4">
      <c r="A43" s="9" t="s">
        <v>122</v>
      </c>
      <c r="B43" s="10" t="s">
        <v>687</v>
      </c>
      <c r="C43" s="11" t="s">
        <v>688</v>
      </c>
      <c r="D43" s="10">
        <v>15</v>
      </c>
    </row>
    <row r="44" ht="13.2" spans="1:4">
      <c r="A44" s="9" t="s">
        <v>125</v>
      </c>
      <c r="B44" s="10" t="s">
        <v>690</v>
      </c>
      <c r="C44" s="11" t="s">
        <v>691</v>
      </c>
      <c r="D44" s="10">
        <v>15</v>
      </c>
    </row>
    <row r="45" ht="13.2" spans="1:4">
      <c r="A45" s="9" t="s">
        <v>128</v>
      </c>
      <c r="B45" s="10" t="s">
        <v>693</v>
      </c>
      <c r="C45" s="11" t="s">
        <v>694</v>
      </c>
      <c r="D45" s="10">
        <v>15</v>
      </c>
    </row>
    <row r="46" ht="13.2" spans="1:4">
      <c r="A46" s="9" t="s">
        <v>131</v>
      </c>
      <c r="B46" s="10" t="s">
        <v>696</v>
      </c>
      <c r="C46" s="11" t="s">
        <v>697</v>
      </c>
      <c r="D46" s="10">
        <v>15</v>
      </c>
    </row>
    <row r="47" ht="13.2" spans="1:4">
      <c r="A47" s="9" t="s">
        <v>134</v>
      </c>
      <c r="B47" s="10" t="s">
        <v>705</v>
      </c>
      <c r="C47" s="11" t="s">
        <v>706</v>
      </c>
      <c r="D47" s="10">
        <v>15</v>
      </c>
    </row>
    <row r="48" ht="13.2" spans="1:4">
      <c r="A48" s="9" t="s">
        <v>137</v>
      </c>
      <c r="B48" s="10" t="s">
        <v>708</v>
      </c>
      <c r="C48" s="11" t="s">
        <v>709</v>
      </c>
      <c r="D48" s="10">
        <v>15</v>
      </c>
    </row>
    <row r="49" ht="13.2" spans="1:4">
      <c r="A49" s="9" t="s">
        <v>140</v>
      </c>
      <c r="B49" s="10" t="s">
        <v>711</v>
      </c>
      <c r="C49" s="11" t="s">
        <v>712</v>
      </c>
      <c r="D49" s="10">
        <v>15</v>
      </c>
    </row>
    <row r="50" ht="13.2" spans="1:4">
      <c r="A50" s="9" t="s">
        <v>143</v>
      </c>
      <c r="B50" s="10" t="s">
        <v>717</v>
      </c>
      <c r="C50" s="11" t="s">
        <v>718</v>
      </c>
      <c r="D50" s="10">
        <v>15</v>
      </c>
    </row>
    <row r="51" ht="13.2" spans="1:4">
      <c r="A51" s="9" t="s">
        <v>146</v>
      </c>
      <c r="B51" s="10" t="s">
        <v>726</v>
      </c>
      <c r="C51" s="11" t="s">
        <v>727</v>
      </c>
      <c r="D51" s="10">
        <v>15</v>
      </c>
    </row>
    <row r="52" ht="13.2" spans="1:4">
      <c r="A52" s="9" t="s">
        <v>149</v>
      </c>
      <c r="B52" s="10" t="s">
        <v>729</v>
      </c>
      <c r="C52" s="11" t="s">
        <v>730</v>
      </c>
      <c r="D52" s="10">
        <v>15</v>
      </c>
    </row>
    <row r="53" ht="13.2" spans="1:4">
      <c r="A53" s="9" t="s">
        <v>152</v>
      </c>
      <c r="B53" s="10" t="s">
        <v>732</v>
      </c>
      <c r="C53" s="11" t="s">
        <v>733</v>
      </c>
      <c r="D53" s="10">
        <v>15</v>
      </c>
    </row>
    <row r="54" ht="13.2" spans="1:4">
      <c r="A54" s="9" t="s">
        <v>155</v>
      </c>
      <c r="B54" s="10" t="s">
        <v>735</v>
      </c>
      <c r="C54" s="11" t="s">
        <v>736</v>
      </c>
      <c r="D54" s="10">
        <v>15</v>
      </c>
    </row>
    <row r="55" ht="13.2" spans="1:4">
      <c r="A55" s="9" t="s">
        <v>158</v>
      </c>
      <c r="B55" s="10" t="s">
        <v>738</v>
      </c>
      <c r="C55" s="11" t="s">
        <v>739</v>
      </c>
      <c r="D55" s="10">
        <v>15</v>
      </c>
    </row>
    <row r="56" ht="13.2" spans="1:4">
      <c r="A56" s="9" t="s">
        <v>161</v>
      </c>
      <c r="B56" s="10" t="s">
        <v>741</v>
      </c>
      <c r="C56" s="11" t="s">
        <v>742</v>
      </c>
      <c r="D56" s="10">
        <v>15</v>
      </c>
    </row>
    <row r="57" ht="13.2" spans="1:4">
      <c r="A57" s="9" t="s">
        <v>164</v>
      </c>
      <c r="B57" s="10" t="s">
        <v>747</v>
      </c>
      <c r="C57" s="11" t="s">
        <v>748</v>
      </c>
      <c r="D57" s="10">
        <v>15</v>
      </c>
    </row>
    <row r="58" ht="13.2" spans="1:4">
      <c r="A58" s="9" t="s">
        <v>167</v>
      </c>
      <c r="B58" s="10" t="s">
        <v>750</v>
      </c>
      <c r="C58" s="11" t="s">
        <v>751</v>
      </c>
      <c r="D58" s="10">
        <v>15</v>
      </c>
    </row>
    <row r="59" ht="13.2" spans="1:4">
      <c r="A59" s="9" t="s">
        <v>170</v>
      </c>
      <c r="B59" s="10" t="s">
        <v>753</v>
      </c>
      <c r="C59" s="11" t="s">
        <v>754</v>
      </c>
      <c r="D59" s="10">
        <v>15</v>
      </c>
    </row>
    <row r="60" ht="13.2" spans="1:4">
      <c r="A60" s="9" t="s">
        <v>173</v>
      </c>
      <c r="B60" s="10" t="s">
        <v>756</v>
      </c>
      <c r="C60" s="11" t="s">
        <v>757</v>
      </c>
      <c r="D60" s="10">
        <v>15</v>
      </c>
    </row>
    <row r="61" ht="13.2" spans="1:4">
      <c r="A61" s="9" t="s">
        <v>176</v>
      </c>
      <c r="B61" s="10" t="s">
        <v>759</v>
      </c>
      <c r="C61" s="11" t="s">
        <v>760</v>
      </c>
      <c r="D61" s="10">
        <v>15</v>
      </c>
    </row>
    <row r="62" ht="13.2" spans="1:4">
      <c r="A62" s="9" t="s">
        <v>179</v>
      </c>
      <c r="B62" s="10" t="s">
        <v>762</v>
      </c>
      <c r="C62" s="11" t="s">
        <v>763</v>
      </c>
      <c r="D62" s="10">
        <v>15</v>
      </c>
    </row>
    <row r="63" ht="13.2" spans="1:4">
      <c r="A63" s="9" t="s">
        <v>182</v>
      </c>
      <c r="B63" s="10" t="s">
        <v>765</v>
      </c>
      <c r="C63" s="11" t="s">
        <v>766</v>
      </c>
      <c r="D63" s="10">
        <v>15</v>
      </c>
    </row>
    <row r="64" ht="13.2" spans="1:4">
      <c r="A64" s="9" t="s">
        <v>185</v>
      </c>
      <c r="B64" s="10" t="s">
        <v>768</v>
      </c>
      <c r="C64" s="11" t="s">
        <v>769</v>
      </c>
      <c r="D64" s="10">
        <v>15</v>
      </c>
    </row>
    <row r="65" ht="13.2" spans="1:4">
      <c r="A65" s="9" t="s">
        <v>188</v>
      </c>
      <c r="B65" s="10" t="s">
        <v>771</v>
      </c>
      <c r="C65" s="11" t="s">
        <v>772</v>
      </c>
      <c r="D65" s="10">
        <v>15</v>
      </c>
    </row>
    <row r="66" ht="13.2" spans="1:4">
      <c r="A66" s="9" t="s">
        <v>191</v>
      </c>
      <c r="B66" s="10" t="s">
        <v>774</v>
      </c>
      <c r="C66" s="11" t="s">
        <v>19117</v>
      </c>
      <c r="D66" s="10">
        <v>15</v>
      </c>
    </row>
    <row r="67" ht="13.2" spans="1:4">
      <c r="A67" s="9" t="s">
        <v>194</v>
      </c>
      <c r="B67" s="10" t="s">
        <v>777</v>
      </c>
      <c r="C67" s="11" t="s">
        <v>19118</v>
      </c>
      <c r="D67" s="10">
        <v>15</v>
      </c>
    </row>
    <row r="68" ht="13.2" spans="1:4">
      <c r="A68" s="9" t="s">
        <v>197</v>
      </c>
      <c r="B68" s="10" t="s">
        <v>780</v>
      </c>
      <c r="C68" s="11" t="s">
        <v>781</v>
      </c>
      <c r="D68" s="10">
        <v>15</v>
      </c>
    </row>
    <row r="69" ht="13.2" spans="1:4">
      <c r="A69" s="9" t="s">
        <v>200</v>
      </c>
      <c r="B69" s="10" t="s">
        <v>783</v>
      </c>
      <c r="C69" s="11" t="s">
        <v>784</v>
      </c>
      <c r="D69" s="10">
        <v>15</v>
      </c>
    </row>
    <row r="70" ht="13.2" spans="1:4">
      <c r="A70" s="9" t="s">
        <v>203</v>
      </c>
      <c r="B70" s="10" t="s">
        <v>786</v>
      </c>
      <c r="C70" s="11" t="s">
        <v>787</v>
      </c>
      <c r="D70" s="10">
        <v>15</v>
      </c>
    </row>
    <row r="71" ht="13.2" spans="1:4">
      <c r="A71" s="9" t="s">
        <v>206</v>
      </c>
      <c r="B71" s="10" t="s">
        <v>789</v>
      </c>
      <c r="C71" s="11" t="s">
        <v>790</v>
      </c>
      <c r="D71" s="10">
        <v>15</v>
      </c>
    </row>
    <row r="72" ht="13.2" spans="1:4">
      <c r="A72" s="9" t="s">
        <v>209</v>
      </c>
      <c r="B72" s="10" t="s">
        <v>19119</v>
      </c>
      <c r="C72" s="11" t="s">
        <v>19120</v>
      </c>
      <c r="D72" s="10">
        <v>15</v>
      </c>
    </row>
    <row r="73" ht="13.2" spans="1:4">
      <c r="A73" s="9" t="s">
        <v>212</v>
      </c>
      <c r="B73" s="10" t="s">
        <v>19121</v>
      </c>
      <c r="C73" s="11" t="s">
        <v>19122</v>
      </c>
      <c r="D73" s="10">
        <v>15</v>
      </c>
    </row>
    <row r="74" ht="13.2" spans="1:4">
      <c r="A74" s="9" t="s">
        <v>215</v>
      </c>
      <c r="B74" s="10" t="s">
        <v>792</v>
      </c>
      <c r="C74" s="11" t="s">
        <v>793</v>
      </c>
      <c r="D74" s="10">
        <v>15</v>
      </c>
    </row>
    <row r="75" ht="13.2" spans="1:4">
      <c r="A75" s="9" t="s">
        <v>218</v>
      </c>
      <c r="B75" s="10" t="s">
        <v>795</v>
      </c>
      <c r="C75" s="11" t="s">
        <v>796</v>
      </c>
      <c r="D75" s="10">
        <v>15</v>
      </c>
    </row>
    <row r="76" ht="13.2" spans="1:4">
      <c r="A76" s="9" t="s">
        <v>221</v>
      </c>
      <c r="B76" s="10" t="s">
        <v>798</v>
      </c>
      <c r="C76" s="11" t="s">
        <v>799</v>
      </c>
      <c r="D76" s="10">
        <v>15</v>
      </c>
    </row>
    <row r="77" ht="13.2" spans="1:4">
      <c r="A77" s="9" t="s">
        <v>224</v>
      </c>
      <c r="B77" s="10" t="s">
        <v>801</v>
      </c>
      <c r="C77" s="11" t="s">
        <v>802</v>
      </c>
      <c r="D77" s="10">
        <v>15</v>
      </c>
    </row>
    <row r="78" ht="13.2" spans="1:4">
      <c r="A78" s="9" t="s">
        <v>227</v>
      </c>
      <c r="B78" s="10" t="s">
        <v>804</v>
      </c>
      <c r="C78" s="11" t="s">
        <v>805</v>
      </c>
      <c r="D78" s="10">
        <v>15</v>
      </c>
    </row>
    <row r="79" ht="13.2" spans="1:4">
      <c r="A79" s="9" t="s">
        <v>230</v>
      </c>
      <c r="B79" s="10" t="s">
        <v>807</v>
      </c>
      <c r="C79" s="11" t="s">
        <v>808</v>
      </c>
      <c r="D79" s="10">
        <v>15</v>
      </c>
    </row>
    <row r="80" ht="13.2" spans="1:4">
      <c r="A80" s="9" t="s">
        <v>233</v>
      </c>
      <c r="B80" s="10" t="s">
        <v>810</v>
      </c>
      <c r="C80" s="11" t="s">
        <v>811</v>
      </c>
      <c r="D80" s="10">
        <v>15</v>
      </c>
    </row>
    <row r="81" ht="13.2" spans="1:4">
      <c r="A81" s="9" t="s">
        <v>236</v>
      </c>
      <c r="B81" s="10" t="s">
        <v>813</v>
      </c>
      <c r="C81" s="11" t="s">
        <v>814</v>
      </c>
      <c r="D81" s="10">
        <v>15</v>
      </c>
    </row>
    <row r="82" ht="13.2" spans="1:4">
      <c r="A82" s="9" t="s">
        <v>239</v>
      </c>
      <c r="B82" s="10" t="s">
        <v>816</v>
      </c>
      <c r="C82" s="11" t="s">
        <v>19123</v>
      </c>
      <c r="D82" s="10">
        <v>15</v>
      </c>
    </row>
    <row r="83" ht="13.2" spans="1:4">
      <c r="A83" s="9" t="s">
        <v>242</v>
      </c>
      <c r="B83" s="10" t="s">
        <v>5446</v>
      </c>
      <c r="C83" s="11" t="s">
        <v>5447</v>
      </c>
      <c r="D83" s="10">
        <v>15</v>
      </c>
    </row>
    <row r="84" ht="13.2" spans="1:4">
      <c r="A84" s="9" t="s">
        <v>245</v>
      </c>
      <c r="B84" s="10" t="s">
        <v>5448</v>
      </c>
      <c r="C84" s="11" t="s">
        <v>5449</v>
      </c>
      <c r="D84" s="10">
        <v>15</v>
      </c>
    </row>
    <row r="85" ht="13.2" spans="1:4">
      <c r="A85" s="9" t="s">
        <v>248</v>
      </c>
      <c r="B85" s="10" t="s">
        <v>7044</v>
      </c>
      <c r="C85" s="11" t="s">
        <v>19124</v>
      </c>
      <c r="D85" s="10">
        <v>15</v>
      </c>
    </row>
    <row r="86" ht="13.2" spans="1:4">
      <c r="A86" s="9" t="s">
        <v>251</v>
      </c>
      <c r="B86" s="10" t="s">
        <v>5450</v>
      </c>
      <c r="C86" s="11" t="s">
        <v>19125</v>
      </c>
      <c r="D86" s="10">
        <v>15</v>
      </c>
    </row>
    <row r="87" ht="13.2" spans="1:4">
      <c r="A87" s="9" t="s">
        <v>254</v>
      </c>
      <c r="B87" s="10" t="s">
        <v>1846</v>
      </c>
      <c r="C87" s="11" t="s">
        <v>19126</v>
      </c>
      <c r="D87" s="10">
        <v>15</v>
      </c>
    </row>
    <row r="88" ht="13.2" spans="1:4">
      <c r="A88" s="9" t="s">
        <v>257</v>
      </c>
      <c r="B88" s="10" t="s">
        <v>19127</v>
      </c>
      <c r="C88" s="11" t="s">
        <v>19093</v>
      </c>
      <c r="D88" s="10">
        <v>15</v>
      </c>
    </row>
    <row r="89" ht="13.2" spans="1:4">
      <c r="A89" s="9" t="s">
        <v>260</v>
      </c>
      <c r="B89" s="10" t="s">
        <v>6994</v>
      </c>
      <c r="C89" s="11" t="s">
        <v>19128</v>
      </c>
      <c r="D89" s="10">
        <v>15</v>
      </c>
    </row>
    <row r="90" ht="13.2" spans="1:4">
      <c r="A90" s="9" t="s">
        <v>263</v>
      </c>
      <c r="B90" s="10" t="s">
        <v>1402</v>
      </c>
      <c r="C90" s="11" t="s">
        <v>1403</v>
      </c>
      <c r="D90" s="10">
        <v>15</v>
      </c>
    </row>
    <row r="91" ht="13.2" spans="1:4">
      <c r="A91" s="9" t="s">
        <v>266</v>
      </c>
      <c r="B91" s="10" t="s">
        <v>1405</v>
      </c>
      <c r="C91" s="11" t="s">
        <v>19129</v>
      </c>
      <c r="D91" s="10">
        <v>15</v>
      </c>
    </row>
    <row r="92" ht="13.2" spans="1:4">
      <c r="A92" s="9" t="s">
        <v>269</v>
      </c>
      <c r="B92" s="10" t="s">
        <v>17740</v>
      </c>
      <c r="C92" s="11" t="s">
        <v>19130</v>
      </c>
      <c r="D92" s="10">
        <v>15</v>
      </c>
    </row>
    <row r="93" ht="13.2" spans="1:4">
      <c r="A93" s="9" t="s">
        <v>272</v>
      </c>
      <c r="B93" s="10" t="s">
        <v>17742</v>
      </c>
      <c r="C93" s="11" t="s">
        <v>17743</v>
      </c>
      <c r="D93" s="10">
        <v>15</v>
      </c>
    </row>
    <row r="94" ht="13.2" spans="1:4">
      <c r="A94" s="9" t="s">
        <v>275</v>
      </c>
      <c r="B94" s="10" t="s">
        <v>17744</v>
      </c>
      <c r="C94" s="11" t="s">
        <v>17745</v>
      </c>
      <c r="D94" s="10">
        <v>15</v>
      </c>
    </row>
    <row r="95" ht="13.2" spans="1:4">
      <c r="A95" s="9" t="s">
        <v>278</v>
      </c>
      <c r="B95" s="10" t="s">
        <v>17746</v>
      </c>
      <c r="C95" s="11" t="s">
        <v>17747</v>
      </c>
      <c r="D95" s="10">
        <v>15</v>
      </c>
    </row>
    <row r="96" ht="13.2" spans="1:4">
      <c r="A96" s="9" t="s">
        <v>281</v>
      </c>
      <c r="B96" s="10" t="s">
        <v>15323</v>
      </c>
      <c r="C96" s="11" t="s">
        <v>19131</v>
      </c>
      <c r="D96" s="10">
        <v>15</v>
      </c>
    </row>
    <row r="97" ht="13.2" spans="1:4">
      <c r="A97" s="9" t="s">
        <v>284</v>
      </c>
      <c r="B97" s="10" t="s">
        <v>19132</v>
      </c>
      <c r="C97" s="11" t="s">
        <v>19133</v>
      </c>
      <c r="D97" s="10">
        <v>15</v>
      </c>
    </row>
    <row r="98" ht="13.2" spans="1:4">
      <c r="A98" s="9" t="s">
        <v>287</v>
      </c>
      <c r="B98" s="10" t="s">
        <v>15325</v>
      </c>
      <c r="C98" s="11" t="s">
        <v>15326</v>
      </c>
      <c r="D98" s="10">
        <v>15</v>
      </c>
    </row>
    <row r="99" ht="13.2" spans="1:4">
      <c r="A99" s="9" t="s">
        <v>290</v>
      </c>
      <c r="B99" s="10" t="s">
        <v>15327</v>
      </c>
      <c r="C99" s="11" t="s">
        <v>15328</v>
      </c>
      <c r="D99" s="10">
        <v>15</v>
      </c>
    </row>
    <row r="100" ht="13.2" spans="1:4">
      <c r="A100" s="9" t="s">
        <v>293</v>
      </c>
      <c r="B100" s="10" t="s">
        <v>19134</v>
      </c>
      <c r="C100" s="11" t="s">
        <v>19135</v>
      </c>
      <c r="D100" s="10">
        <v>15</v>
      </c>
    </row>
    <row r="101" ht="13.2" spans="1:4">
      <c r="A101" s="9" t="s">
        <v>296</v>
      </c>
      <c r="B101" s="10" t="s">
        <v>19136</v>
      </c>
      <c r="C101" s="11" t="s">
        <v>19137</v>
      </c>
      <c r="D101" s="10">
        <v>15</v>
      </c>
    </row>
    <row r="102" ht="13.2" spans="1:4">
      <c r="A102" s="9" t="s">
        <v>299</v>
      </c>
      <c r="B102" s="10" t="s">
        <v>17748</v>
      </c>
      <c r="C102" s="11" t="s">
        <v>17749</v>
      </c>
      <c r="D102" s="10">
        <v>15</v>
      </c>
    </row>
    <row r="103" ht="13.2" spans="1:4">
      <c r="A103" s="9" t="s">
        <v>302</v>
      </c>
      <c r="B103" s="10" t="s">
        <v>19138</v>
      </c>
      <c r="C103" s="11" t="s">
        <v>19139</v>
      </c>
      <c r="D103" s="10">
        <v>15</v>
      </c>
    </row>
    <row r="104" ht="13.2" spans="1:4">
      <c r="A104" s="9" t="s">
        <v>305</v>
      </c>
      <c r="B104" s="10" t="s">
        <v>15329</v>
      </c>
      <c r="C104" s="11" t="s">
        <v>15330</v>
      </c>
      <c r="D104" s="10">
        <v>15</v>
      </c>
    </row>
    <row r="105" ht="13.2" spans="1:4">
      <c r="A105" s="9" t="s">
        <v>308</v>
      </c>
      <c r="B105" s="10" t="s">
        <v>15331</v>
      </c>
      <c r="C105" s="11" t="s">
        <v>15332</v>
      </c>
      <c r="D105" s="10">
        <v>15</v>
      </c>
    </row>
    <row r="106" ht="26.45" customHeight="1" spans="1:4">
      <c r="A106" s="9" t="s">
        <v>311</v>
      </c>
      <c r="B106" s="10" t="s">
        <v>19140</v>
      </c>
      <c r="C106" s="11" t="s">
        <v>19141</v>
      </c>
      <c r="D106" s="10">
        <v>15</v>
      </c>
    </row>
    <row r="107" ht="13.2" spans="1:4">
      <c r="A107" s="9" t="s">
        <v>314</v>
      </c>
      <c r="B107" s="10" t="s">
        <v>19142</v>
      </c>
      <c r="C107" s="11" t="s">
        <v>19143</v>
      </c>
      <c r="D107" s="10">
        <v>15</v>
      </c>
    </row>
    <row r="108" ht="13.2" spans="1:4">
      <c r="A108" s="9" t="s">
        <v>317</v>
      </c>
      <c r="B108" s="10" t="s">
        <v>15333</v>
      </c>
      <c r="C108" s="11" t="s">
        <v>19144</v>
      </c>
      <c r="D108" s="10">
        <v>15</v>
      </c>
    </row>
    <row r="109" ht="13.2" spans="1:4">
      <c r="A109" s="9" t="s">
        <v>320</v>
      </c>
      <c r="B109" s="10" t="s">
        <v>10374</v>
      </c>
      <c r="C109" s="11" t="s">
        <v>19145</v>
      </c>
      <c r="D109" s="10">
        <v>15</v>
      </c>
    </row>
    <row r="110" ht="13.2" spans="1:4">
      <c r="A110" s="9" t="s">
        <v>323</v>
      </c>
      <c r="B110" s="10" t="s">
        <v>17750</v>
      </c>
      <c r="C110" s="11" t="s">
        <v>19146</v>
      </c>
      <c r="D110" s="10">
        <v>15</v>
      </c>
    </row>
    <row r="111" ht="13.2" spans="1:4">
      <c r="A111" s="9" t="s">
        <v>326</v>
      </c>
      <c r="B111" s="10" t="s">
        <v>15335</v>
      </c>
      <c r="C111" s="11" t="s">
        <v>19147</v>
      </c>
      <c r="D111" s="10">
        <v>15</v>
      </c>
    </row>
    <row r="112" ht="13.2" spans="1:4">
      <c r="A112" s="9" t="s">
        <v>329</v>
      </c>
      <c r="B112" s="10" t="s">
        <v>19148</v>
      </c>
      <c r="C112" s="11" t="s">
        <v>19149</v>
      </c>
      <c r="D112" s="10">
        <v>15</v>
      </c>
    </row>
    <row r="113" ht="13.2" spans="1:4">
      <c r="A113" s="9" t="s">
        <v>332</v>
      </c>
      <c r="B113" s="10" t="s">
        <v>17752</v>
      </c>
      <c r="C113" s="11" t="s">
        <v>19150</v>
      </c>
      <c r="D113" s="10">
        <v>15</v>
      </c>
    </row>
    <row r="114" ht="13.2" spans="1:4">
      <c r="A114" s="9" t="s">
        <v>335</v>
      </c>
      <c r="B114" s="10" t="s">
        <v>15337</v>
      </c>
      <c r="C114" s="11" t="s">
        <v>19151</v>
      </c>
      <c r="D114" s="10">
        <v>15</v>
      </c>
    </row>
    <row r="115" ht="13.2" spans="1:4">
      <c r="A115" s="9" t="s">
        <v>338</v>
      </c>
      <c r="B115" s="10" t="s">
        <v>10377</v>
      </c>
      <c r="C115" s="11" t="s">
        <v>19152</v>
      </c>
      <c r="D115" s="10">
        <v>15</v>
      </c>
    </row>
    <row r="116" ht="13.2" spans="1:4">
      <c r="A116" s="9" t="s">
        <v>341</v>
      </c>
      <c r="B116" s="10" t="s">
        <v>16738</v>
      </c>
      <c r="C116" s="11" t="s">
        <v>19153</v>
      </c>
      <c r="D116" s="10">
        <v>15</v>
      </c>
    </row>
    <row r="117" ht="13.2" spans="1:4">
      <c r="A117" s="9" t="s">
        <v>344</v>
      </c>
      <c r="B117" s="10" t="s">
        <v>15339</v>
      </c>
      <c r="C117" s="11" t="s">
        <v>19154</v>
      </c>
      <c r="D117" s="10">
        <v>15</v>
      </c>
    </row>
    <row r="118" ht="13.2" spans="1:4">
      <c r="A118" s="9" t="s">
        <v>347</v>
      </c>
      <c r="B118" s="10" t="s">
        <v>19155</v>
      </c>
      <c r="C118" s="11" t="s">
        <v>19156</v>
      </c>
      <c r="D118" s="10">
        <v>15</v>
      </c>
    </row>
    <row r="119" ht="13.2" spans="1:4">
      <c r="A119" s="9" t="s">
        <v>350</v>
      </c>
      <c r="B119" s="10" t="s">
        <v>19157</v>
      </c>
      <c r="C119" s="11" t="s">
        <v>19158</v>
      </c>
      <c r="D119" s="10">
        <v>15</v>
      </c>
    </row>
    <row r="120" ht="13.2" spans="1:4">
      <c r="A120" s="9" t="s">
        <v>353</v>
      </c>
      <c r="B120" s="10" t="s">
        <v>15341</v>
      </c>
      <c r="C120" s="11" t="s">
        <v>19159</v>
      </c>
      <c r="D120" s="10">
        <v>15</v>
      </c>
    </row>
    <row r="121" ht="13.2" spans="1:4">
      <c r="A121" s="9" t="s">
        <v>356</v>
      </c>
      <c r="B121" s="10" t="s">
        <v>17754</v>
      </c>
      <c r="C121" s="11" t="s">
        <v>19160</v>
      </c>
      <c r="D121" s="10">
        <v>15</v>
      </c>
    </row>
    <row r="122" ht="13.2" spans="1:4">
      <c r="A122" s="9" t="s">
        <v>359</v>
      </c>
      <c r="B122" s="10" t="s">
        <v>19161</v>
      </c>
      <c r="C122" s="11" t="s">
        <v>19162</v>
      </c>
      <c r="D122" s="10">
        <v>15</v>
      </c>
    </row>
    <row r="123" ht="13.2" spans="1:4">
      <c r="A123" s="9" t="s">
        <v>362</v>
      </c>
      <c r="B123" s="10" t="s">
        <v>15343</v>
      </c>
      <c r="C123" s="11" t="s">
        <v>19163</v>
      </c>
      <c r="D123" s="10">
        <v>15</v>
      </c>
    </row>
    <row r="124" ht="13.2" spans="1:4">
      <c r="A124" s="9" t="s">
        <v>365</v>
      </c>
      <c r="B124" s="10" t="s">
        <v>16740</v>
      </c>
      <c r="C124" s="11" t="s">
        <v>16741</v>
      </c>
      <c r="D124" s="10">
        <v>15</v>
      </c>
    </row>
    <row r="125" ht="13.2" spans="1:4">
      <c r="A125" s="9" t="s">
        <v>368</v>
      </c>
      <c r="B125" s="10" t="s">
        <v>832</v>
      </c>
      <c r="C125" s="11" t="s">
        <v>19164</v>
      </c>
      <c r="D125" s="10">
        <v>25</v>
      </c>
    </row>
    <row r="126" ht="13.2" spans="1:4">
      <c r="A126" s="9" t="s">
        <v>371</v>
      </c>
      <c r="B126" s="10" t="s">
        <v>835</v>
      </c>
      <c r="C126" s="11" t="s">
        <v>19165</v>
      </c>
      <c r="D126" s="10">
        <v>25</v>
      </c>
    </row>
    <row r="127" ht="13.2" spans="1:4">
      <c r="A127" s="9" t="s">
        <v>374</v>
      </c>
      <c r="B127" s="10" t="s">
        <v>19166</v>
      </c>
      <c r="C127" s="11" t="s">
        <v>19167</v>
      </c>
      <c r="D127" s="10">
        <v>25</v>
      </c>
    </row>
    <row r="128" ht="13.2" spans="1:4">
      <c r="A128" s="9" t="s">
        <v>377</v>
      </c>
      <c r="B128" s="10" t="s">
        <v>838</v>
      </c>
      <c r="C128" s="11" t="s">
        <v>19168</v>
      </c>
      <c r="D128" s="10">
        <v>25</v>
      </c>
    </row>
    <row r="129" ht="13.2" spans="1:4">
      <c r="A129" s="9" t="s">
        <v>380</v>
      </c>
      <c r="B129" s="10" t="s">
        <v>841</v>
      </c>
      <c r="C129" s="11" t="s">
        <v>842</v>
      </c>
      <c r="D129" s="10">
        <v>25</v>
      </c>
    </row>
    <row r="130" ht="13.2" spans="1:4">
      <c r="A130" s="9" t="s">
        <v>383</v>
      </c>
      <c r="B130" s="10" t="s">
        <v>18</v>
      </c>
      <c r="C130" s="11" t="s">
        <v>19</v>
      </c>
      <c r="D130" s="10">
        <v>25</v>
      </c>
    </row>
    <row r="131" ht="13.2" spans="1:4">
      <c r="A131" s="9" t="s">
        <v>386</v>
      </c>
      <c r="B131" s="10" t="s">
        <v>21</v>
      </c>
      <c r="C131" s="11" t="s">
        <v>22</v>
      </c>
      <c r="D131" s="10">
        <v>25</v>
      </c>
    </row>
    <row r="132" ht="13.2" spans="1:4">
      <c r="A132" s="9" t="s">
        <v>389</v>
      </c>
      <c r="B132" s="10" t="s">
        <v>7808</v>
      </c>
      <c r="C132" s="11" t="s">
        <v>7809</v>
      </c>
      <c r="D132" s="10">
        <v>25</v>
      </c>
    </row>
  </sheetData>
  <mergeCells count="1">
    <mergeCell ref="A1:D2"/>
  </mergeCells>
  <pageMargins left="0.511811023622047" right="0.511811023622047" top="0.748031496062992" bottom="0.748031496062992" header="0.31496062992126" footer="0.31496062992126"/>
  <pageSetup paperSize="9" scale="96" orientation="portrait"/>
  <headerFooter/>
</worksheet>
</file>

<file path=docProps/app.xml><?xml version="1.0" encoding="utf-8"?>
<Properties xmlns="http://schemas.openxmlformats.org/officeDocument/2006/extended-properties" xmlns:vt="http://schemas.openxmlformats.org/officeDocument/2006/docPropsVTypes">
  <Manager>关务小二</Manager>
  <Company>关务小二</Company>
  <Application>Microsoft Excel</Application>
  <HeadingPairs>
    <vt:vector size="2" baseType="variant">
      <vt:variant>
        <vt:lpstr>工作表</vt:lpstr>
      </vt:variant>
      <vt:variant>
        <vt:i4>10</vt:i4>
      </vt:variant>
    </vt:vector>
  </HeadingPairs>
  <TitlesOfParts>
    <vt:vector size="10" baseType="lpstr">
      <vt:lpstr>中国750亿附件1</vt:lpstr>
      <vt:lpstr>中国750亿附件2</vt:lpstr>
      <vt:lpstr>汽车及零部件</vt:lpstr>
      <vt:lpstr>中国600亿附件1</vt:lpstr>
      <vt:lpstr>中国600亿附件2</vt:lpstr>
      <vt:lpstr>中国600亿附件3</vt:lpstr>
      <vt:lpstr>中国600亿附件4</vt:lpstr>
      <vt:lpstr>中国160亿</vt:lpstr>
      <vt:lpstr>中国340亿</vt:lpstr>
      <vt:lpstr>128项产品中止关税减让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关务小二</dc:creator>
  <cp:lastModifiedBy>关务小二</cp:lastModifiedBy>
  <dcterms:created xsi:type="dcterms:W3CDTF">2019-05-14T03:42:00Z</dcterms:created>
  <dcterms:modified xsi:type="dcterms:W3CDTF">2019-08-24T20:20:27Z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